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helida.jardim\Desktop\"/>
    </mc:Choice>
  </mc:AlternateContent>
  <xr:revisionPtr revIDLastSave="0" documentId="8_{98253E79-7C18-4F0F-91DA-8AB5017E04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6.6_For_Dgt_NG" sheetId="2" r:id="rId1"/>
    <sheet name="Plan1" sheetId="1" r:id="rId2"/>
  </sheets>
  <definedNames>
    <definedName name="_xlnm._FilterDatabase" localSheetId="0" hidden="1">'6.6_For_Dgt_NG'!$A$1:$X$211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<sst xmlns="http://schemas.openxmlformats.org/spreadsheetml/2006/main" count="881" uniqueCount="159">
  <si>
    <t>Ativo</t>
  </si>
  <si>
    <t>-</t>
  </si>
  <si>
    <r>
      <t xml:space="preserve">FORMULÁRIO DE AVALIAÇÃO DE DESEMPENHO | </t>
    </r>
    <r>
      <rPr>
        <b/>
        <u/>
        <sz val="14"/>
        <color theme="1" tint="0.249977111117893"/>
        <rFont val="Calibri"/>
        <family val="2"/>
        <scheme val="minor"/>
      </rPr>
      <t>NÃO</t>
    </r>
    <r>
      <rPr>
        <b/>
        <sz val="14"/>
        <color theme="1" tint="0.249977111117893"/>
        <rFont val="Calibri"/>
        <family val="2"/>
        <scheme val="minor"/>
      </rPr>
      <t xml:space="preserve"> GESTORES</t>
    </r>
  </si>
  <si>
    <t>NÍVEIS DE ESCALA:</t>
  </si>
  <si>
    <t>NOTAS</t>
  </si>
  <si>
    <t>NÍVEL</t>
  </si>
  <si>
    <t>1, 2, 3 e 4.</t>
  </si>
  <si>
    <t>Insatisfatório</t>
  </si>
  <si>
    <t>5 e 6.</t>
  </si>
  <si>
    <t>Regular</t>
  </si>
  <si>
    <t>7 e 8.</t>
  </si>
  <si>
    <t>Bom</t>
  </si>
  <si>
    <t>9 e 10.</t>
  </si>
  <si>
    <t>Excelente</t>
  </si>
  <si>
    <r>
      <t xml:space="preserve">AVALIAÇÃO DE COMPETÊNCIAS PARA </t>
    </r>
    <r>
      <rPr>
        <b/>
        <u/>
        <sz val="14"/>
        <color theme="1" tint="0.249977111117893"/>
        <rFont val="Calibri"/>
        <family val="2"/>
        <scheme val="minor"/>
      </rPr>
      <t>NÃO</t>
    </r>
    <r>
      <rPr>
        <b/>
        <sz val="14"/>
        <color theme="1" tint="0.249977111117893"/>
        <rFont val="Calibri"/>
        <family val="2"/>
        <scheme val="minor"/>
      </rPr>
      <t xml:space="preserve"> GESTORES</t>
    </r>
  </si>
  <si>
    <t>AUTO AVALIAÇÃO</t>
  </si>
  <si>
    <t>AVALIAÇÃO DO GESTOR</t>
  </si>
  <si>
    <r>
      <t xml:space="preserve">AVALIAÇÃO DE POTENCIAL PARA </t>
    </r>
    <r>
      <rPr>
        <b/>
        <u/>
        <sz val="20"/>
        <color theme="1" tint="0.249977111117893"/>
        <rFont val="Calibri"/>
        <family val="2"/>
        <scheme val="minor"/>
      </rPr>
      <t>NÃO</t>
    </r>
    <r>
      <rPr>
        <b/>
        <sz val="20"/>
        <color theme="1" tint="0.249977111117893"/>
        <rFont val="Calibri"/>
        <family val="2"/>
        <scheme val="minor"/>
      </rPr>
      <t xml:space="preserve"> GESTORES</t>
    </r>
  </si>
  <si>
    <t>NÍVEL DE ESCALA E DESCRIÇÃO:</t>
  </si>
  <si>
    <t>NOTA</t>
  </si>
  <si>
    <r>
      <t xml:space="preserve">O gestor </t>
    </r>
    <r>
      <rPr>
        <b/>
        <sz val="9"/>
        <color theme="1" tint="0.249977111117893"/>
        <rFont val="Calibri"/>
        <family val="2"/>
        <scheme val="minor"/>
      </rPr>
      <t>discorda</t>
    </r>
    <r>
      <rPr>
        <sz val="9"/>
        <color theme="1" tint="0.249977111117893"/>
        <rFont val="Calibri"/>
        <family val="2"/>
        <scheme val="minor"/>
      </rPr>
      <t xml:space="preserve"> que o colaborador </t>
    </r>
    <r>
      <rPr>
        <b/>
        <sz val="9"/>
        <color theme="1" tint="0.249977111117893"/>
        <rFont val="Calibri"/>
        <family val="2"/>
        <scheme val="minor"/>
      </rPr>
      <t>avaliado tem potencial</t>
    </r>
    <r>
      <rPr>
        <sz val="9"/>
        <color theme="1" tint="0.249977111117893"/>
        <rFont val="Calibri"/>
        <family val="2"/>
        <scheme val="minor"/>
      </rPr>
      <t xml:space="preserve"> de evoluir no indicador:</t>
    </r>
  </si>
  <si>
    <t>discorda</t>
  </si>
  <si>
    <r>
      <t xml:space="preserve">O gestor </t>
    </r>
    <r>
      <rPr>
        <b/>
        <sz val="9"/>
        <color theme="1" tint="0.249977111117893"/>
        <rFont val="Calibri"/>
        <family val="2"/>
        <scheme val="minor"/>
      </rPr>
      <t>concorda</t>
    </r>
    <r>
      <rPr>
        <sz val="9"/>
        <color theme="1" tint="0.249977111117893"/>
        <rFont val="Calibri"/>
        <family val="2"/>
        <scheme val="minor"/>
      </rPr>
      <t xml:space="preserve"> parcialmente que o </t>
    </r>
    <r>
      <rPr>
        <b/>
        <sz val="9"/>
        <color theme="1" tint="0.249977111117893"/>
        <rFont val="Calibri"/>
        <family val="2"/>
        <scheme val="minor"/>
      </rPr>
      <t>avaliado tem potencial</t>
    </r>
    <r>
      <rPr>
        <sz val="9"/>
        <color theme="1" tint="0.249977111117893"/>
        <rFont val="Calibri"/>
        <family val="2"/>
        <scheme val="minor"/>
      </rPr>
      <t xml:space="preserve"> de evoluir no indicador:</t>
    </r>
  </si>
  <si>
    <t>concorda</t>
  </si>
  <si>
    <r>
      <t xml:space="preserve">O gestor </t>
    </r>
    <r>
      <rPr>
        <b/>
        <sz val="9"/>
        <color theme="1" tint="0.249977111117893"/>
        <rFont val="Calibri"/>
        <family val="2"/>
        <scheme val="minor"/>
      </rPr>
      <t xml:space="preserve">concorda </t>
    </r>
    <r>
      <rPr>
        <b/>
        <u/>
        <sz val="9"/>
        <color theme="1" tint="0.249977111117893"/>
        <rFont val="Calibri"/>
        <family val="2"/>
        <scheme val="minor"/>
      </rPr>
      <t>plenamente</t>
    </r>
    <r>
      <rPr>
        <sz val="9"/>
        <color theme="1" tint="0.249977111117893"/>
        <rFont val="Calibri"/>
        <family val="2"/>
        <scheme val="minor"/>
      </rPr>
      <t xml:space="preserve"> que o avaliado tem </t>
    </r>
    <r>
      <rPr>
        <b/>
        <sz val="9"/>
        <color theme="1" tint="0.249977111117893"/>
        <rFont val="Calibri"/>
        <family val="2"/>
        <scheme val="minor"/>
      </rPr>
      <t>potencial</t>
    </r>
    <r>
      <rPr>
        <sz val="9"/>
        <color theme="1" tint="0.249977111117893"/>
        <rFont val="Calibri"/>
        <family val="2"/>
        <scheme val="minor"/>
      </rPr>
      <t xml:space="preserve"> de evoluir no indicador:</t>
    </r>
  </si>
  <si>
    <t>concorda totalmente</t>
  </si>
  <si>
    <t>INDICADOR</t>
  </si>
  <si>
    <t>DESCRIÇÃO</t>
  </si>
  <si>
    <t/>
  </si>
  <si>
    <t>Inativo</t>
  </si>
  <si>
    <t>B</t>
  </si>
  <si>
    <t>PREPARO E QUALIFICAÇÃO</t>
  </si>
  <si>
    <t>B1</t>
  </si>
  <si>
    <t>Conhecimento Técnico Profissional</t>
  </si>
  <si>
    <t>Detém os conhecimentos, habilidades e experiência necessários às suas atividades, aplicando recursos teóricos e práticos para sua realização. Expressa autoconfiança nas informações, atividades e serviços prestados sob a sua responsabilidade.</t>
  </si>
  <si>
    <t>B2</t>
  </si>
  <si>
    <t>Capacidade Analítica</t>
  </si>
  <si>
    <t>Identifica, interpreta e avalia diferentes tipos de dados, relacionando-os de forma lógica e com sentido crítico. Sabe como avaliar a qualidade dos registros internos.</t>
  </si>
  <si>
    <t>B3</t>
  </si>
  <si>
    <t xml:space="preserve">Organização </t>
  </si>
  <si>
    <t xml:space="preserve">Planeja e organiza adequadamente suas tarefas, materiais, documentos e outros que utiliza para realização de seu trabalho. </t>
  </si>
  <si>
    <t>B4</t>
  </si>
  <si>
    <t>Comunicação</t>
  </si>
  <si>
    <t>Escuta de maneira atenta e expressa suas ideias, verbalmente e por escrito, usando uma linguagem clara e objetiva e certificando-se do entendimento das mensagens transmitidas ou recebidas. Adota o meio de comunicação adequado ao conteúdo e contexto da informação.</t>
  </si>
  <si>
    <t>B5</t>
  </si>
  <si>
    <t>Capacidade de Negociação</t>
  </si>
  <si>
    <t xml:space="preserve">Negocia com habilidade com fornecedores, prestadores de serviços e usuários, observando regras, acordos e contratos. </t>
  </si>
  <si>
    <t>B6</t>
  </si>
  <si>
    <t>Introdução de Novas Práticas</t>
  </si>
  <si>
    <t>Executa atividades de forma crítica, sugere e implanta novas práticas de trabalho visando a melhoria das atividades e processos.</t>
  </si>
  <si>
    <t>B7</t>
  </si>
  <si>
    <t>Geração de Conhecimento</t>
  </si>
  <si>
    <t xml:space="preserve">Busca, sistematiza, registra e dissemina o conhecimento, de modo a transformá-lo em vantagem para a entidade. </t>
  </si>
  <si>
    <t>B8</t>
  </si>
  <si>
    <t>Autodesenvolvimento</t>
  </si>
  <si>
    <t>Procura evoluir pessoal, profissional e intelectualmente, buscando aperfeiçoamento e atualização contínua de seus conhecimentos.</t>
  </si>
  <si>
    <t>C</t>
  </si>
  <si>
    <t>CAPACIDADE DE TRABALHO EM EQUIPE</t>
  </si>
  <si>
    <t>C1</t>
  </si>
  <si>
    <t>Interação</t>
  </si>
  <si>
    <t>Interage e mantém bom relacionamento com seus pares, superiores e outras equipes,  contribuindo para o trabalho das outras áreas. Atende aos clientes interno e externo, de forma prestativa, segura e com competência técnica, dando resposta aos seus pedidos e sugestões, de modo a valorizar o relacionamento.</t>
  </si>
  <si>
    <t>C2</t>
  </si>
  <si>
    <t>Interlocução</t>
  </si>
  <si>
    <t>Expressa-se de maneira clara e objetiva, ouve os outros e dá respostas consistentes e educadas. Escuta e transmite ideias de forma efetiva, utilizando procedimentos formais e informais e proporcionando dados concretos para apoiar  observações e conclusões.</t>
  </si>
  <si>
    <t>C3</t>
  </si>
  <si>
    <t>Cooperação</t>
  </si>
  <si>
    <t>Coopera no compartilhamento de ideias, atividades e soluções com os membros da equipe e das demais áreas. Põe-se à disposição espontaneamente para executar outros serviços e auxiliar colegas, de acordo com as necessidades e possibilidades.</t>
  </si>
  <si>
    <t>C4</t>
  </si>
  <si>
    <t>Motivação/Habilidade com pessoas</t>
  </si>
  <si>
    <t>Bom relacionamento interpessoal e demonstra capacidade de motivar seus colegas e colaboradores.</t>
  </si>
  <si>
    <t>D</t>
  </si>
  <si>
    <t>COMPROMISSO COM RESULTADOS</t>
  </si>
  <si>
    <t>D1</t>
  </si>
  <si>
    <t>Orientação para Eficiência e Eficácia</t>
  </si>
  <si>
    <t>Concretiza com eficácia e eficiência os objetivos de seu trabalho, cumprindo as tarefas que lhe são atribuídas com qualidade, sem erros e nos prazos estipulados. Preocupa-se com os custos e atua para o uso racional dos recursos da entidade, atendendo ao padrão final de qualidade, sem desperdícios de material e nos prazos pactuados.</t>
  </si>
  <si>
    <t>D2</t>
  </si>
  <si>
    <t>Busca de Orientação</t>
  </si>
  <si>
    <t>Busca orientação para solucionar problemas/dúvidas do dia-a-dia diante de situações imprevistas.</t>
  </si>
  <si>
    <t>D3</t>
  </si>
  <si>
    <t>Foco em Superação</t>
  </si>
  <si>
    <t>Esforça-se sempre para superar os resultados estabelecidos previamente, levando em consideração recursos, prazos, custos e qualidade.</t>
  </si>
  <si>
    <t>D4</t>
  </si>
  <si>
    <t>Assiduidade/Pontualidade</t>
  </si>
  <si>
    <t>Capacidade do funcionário ser pontual, observando os períodos determinados para entrada e saída, intervalos e refeições, bem como, o cumprimento da carga horária definida para o cargo ocupado, e ter um bom histórico de assiduidade.</t>
  </si>
  <si>
    <t>D5</t>
  </si>
  <si>
    <t>Produtividade</t>
  </si>
  <si>
    <t xml:space="preserve">Capacidade do servidor produzir resultados satisfatórios atingido as metas estipuladas em período de tempo especificado; relativas às atribuições do seu cargo, </t>
  </si>
  <si>
    <t>E</t>
  </si>
  <si>
    <t>VISÃO INSTITUCIONAL</t>
  </si>
  <si>
    <t>E1</t>
  </si>
  <si>
    <t>Interesse pela Instituição</t>
  </si>
  <si>
    <t>Procura conhecer a estrutura e funcionamento da entidade e os principais produtos e serviços por ela oferecidos. Compreende seu papel nos processos da entidade e tem uma visão global da dinâmica organizacional e das relações entre os processos. Conhece os impactos de seu trabalho nas atividades dos outros colegas/áreas.</t>
  </si>
  <si>
    <t>E3</t>
  </si>
  <si>
    <t>Visão dos Usuarios</t>
  </si>
  <si>
    <t>Identifica e compreende as necessidades dos usuarios e suas expectativas com relação à qualidade dos serviços da entidade. Busca alternativas para atender participantes e outras partes interessadas, sempre observando as leis, contratos e regulamentos pertinentes.</t>
  </si>
  <si>
    <t>E4</t>
  </si>
  <si>
    <t>Articulação</t>
  </si>
  <si>
    <t>Articula-se com a equipe e promove a melhoria do relacionamento profissional com as outras áreas, buscando parcerias internas e externas para solução de problemas e consecução dos objetivos da entidade.</t>
  </si>
  <si>
    <t>F</t>
  </si>
  <si>
    <t>CARACTERÍSTICAS COMPORTAMENTAIS</t>
  </si>
  <si>
    <t>F1</t>
  </si>
  <si>
    <t>Equilíbrio/Maturidade</t>
  </si>
  <si>
    <t>Realiza seu trabalho de forma equilibrada e convive bem com adversidades, pressões, imprevistos, obstáculos e conflitos. Recebe bem críticas e as trata adequadamente, admitindo erros sem "caçar culpados", apresentando baixo índice de desculpas ou pretextos.</t>
  </si>
  <si>
    <t>F2</t>
  </si>
  <si>
    <t>Relacionamento Interpessoal(Habilidade com pessoas).</t>
  </si>
  <si>
    <t>Trata a todos com respeito, simpatia, presteza e educação, independentemente da hierarquia e do público, buscando um clima de harmonia, confiança e cooperação. Demonstra paciência e capacidade de conviver com diferenças (ritmo, estilo, pensamentos, etc). Tem habilidade para dizer “o que precisa ser dito”.</t>
  </si>
  <si>
    <t>F3</t>
  </si>
  <si>
    <t>Iniciativa</t>
  </si>
  <si>
    <t xml:space="preserve">Antecipa-se, tirando proveito de oportunidades e não deixando acontecer falhas que possam ser evitadas. Demonstra iniciativa diante de imprevistos e pressões. </t>
  </si>
  <si>
    <t>F4</t>
  </si>
  <si>
    <t>Automotivação</t>
  </si>
  <si>
    <t>Demonstra capacidade de automotivação e apresenta energia para implantação de mudanças.</t>
  </si>
  <si>
    <t>F5</t>
  </si>
  <si>
    <t>Empatia</t>
  </si>
  <si>
    <t xml:space="preserve">Consegue colocar-se no lugar do outro para compreendê-lo sob o ponto de vista dele. </t>
  </si>
  <si>
    <t>F6</t>
  </si>
  <si>
    <t>Discrição</t>
  </si>
  <si>
    <t>Trata com confidencialidade os dados da entidade.</t>
  </si>
  <si>
    <t>F7</t>
  </si>
  <si>
    <t>Disciplina</t>
  </si>
  <si>
    <t>Apresenta-se em seu local de trabalho no horário. Cumpre as normas da entidade e os compromissos de trabalho (reuniões, treinamentos, etc).  Zela pelos bens da entidade.</t>
  </si>
  <si>
    <t>F8</t>
  </si>
  <si>
    <t>Capacidade de Concentração</t>
  </si>
  <si>
    <t>Mantém, durante o tempo necessário, a atenção focada nos processos e nos assuntos que estão sendo tratados.</t>
  </si>
  <si>
    <t>F9</t>
  </si>
  <si>
    <t>Dedicação</t>
  </si>
  <si>
    <t>Maneira de o servidor entregar-se com afinco ao trabalho. Não poupar esforços para atingir os objetivos que lhe cabem. Não recusar serviços dentro do contexto do seu trabalho.</t>
  </si>
  <si>
    <t>F10</t>
  </si>
  <si>
    <t>Disponibilidade</t>
  </si>
  <si>
    <t>Ser confiável quanto ao cumprimento e acompanhamento de tarefas. Estar disponível para atuar  em horários extraordinários a critério da administração.   </t>
  </si>
  <si>
    <t>F11</t>
  </si>
  <si>
    <t>Interesse</t>
  </si>
  <si>
    <t>Ação do servidor no sentido de se desenvolver profissionalmente, buscando meios para adquirir novas competências dentro de seu campo de atuação, e se mostrando receptivo às críticas e orientações.</t>
  </si>
  <si>
    <t>Pot1</t>
  </si>
  <si>
    <t>Orientação para o Aprendizado</t>
  </si>
  <si>
    <t>Apresenta curiosidade e interesse em aprender coisas novas, não necessariamente ligadas ao trabalho atual. Demonstra capacidade para tirar proveito de situações e oportunidades de aprendizado.</t>
  </si>
  <si>
    <t>Pot2</t>
  </si>
  <si>
    <t>Abrangência de Análise</t>
  </si>
  <si>
    <t>Traz pontos de vista diferentes, mantendo abertura a novas ideias, agregando variáveis não contempladas por outros.</t>
  </si>
  <si>
    <t>Pot3</t>
  </si>
  <si>
    <t>Compreensão Interpessoal</t>
  </si>
  <si>
    <t>Tem capacidade de ouvir e compreender as percepções e perspectivas dos demais, procurando alinhar os interesses de ambas as partes.</t>
  </si>
  <si>
    <t>Pot4</t>
  </si>
  <si>
    <t>Capacidade de Progressão</t>
  </si>
  <si>
    <t>Demonstra capacidade de assumir, no curto, médio e longo prazos, uma posição ou atividades de maior amplitude e responsabilidade.</t>
  </si>
  <si>
    <t>Pot5</t>
  </si>
  <si>
    <t>Maturidade Emocional</t>
  </si>
  <si>
    <t>Apresenta capacidade de lidar com situações de stress e/ou pressão e de receber feedbacks como uma oportunidade para aprender e crescer.</t>
  </si>
  <si>
    <t>Pot6</t>
  </si>
  <si>
    <t>Flexibilidade / Adaptabilidade</t>
  </si>
  <si>
    <t>Adapta-se a mudanças, a adversidades, a oportunidades e a desafios de mercado, desenvolvendo-se diante de novos cenários.</t>
  </si>
  <si>
    <t>Pot7</t>
  </si>
  <si>
    <t>Comunicação Escrita</t>
  </si>
  <si>
    <t xml:space="preserve">Redige, de forma clara, precisa e com profundidade adequada e concisão, textos contendo informações coletadas, percepções, análises, recomendações e outros conteúdos.  Consolida informações, colocando foco no essencial e sistematizando em poucas palavras. </t>
  </si>
  <si>
    <t>NOME DO AVALIADO:</t>
  </si>
  <si>
    <t>MATRÍCULA DO AVALIADO:</t>
  </si>
  <si>
    <t>NOME DO AVALIADOR:</t>
  </si>
  <si>
    <t>MATRÍCULA E CARGO:</t>
  </si>
  <si>
    <r>
      <rPr>
        <b/>
        <sz val="11"/>
        <color theme="1"/>
        <rFont val="Calibri"/>
        <family val="2"/>
        <scheme val="minor"/>
      </rPr>
      <t>INSTRUÇÕES:</t>
    </r>
    <r>
      <rPr>
        <sz val="11"/>
        <color theme="1"/>
        <rFont val="Calibri"/>
        <family val="2"/>
        <scheme val="minor"/>
      </rPr>
      <t xml:space="preserve">
</t>
    </r>
    <r>
      <rPr>
        <b/>
        <u/>
        <sz val="11"/>
        <color theme="1"/>
        <rFont val="Calibri"/>
        <family val="2"/>
        <scheme val="minor"/>
      </rPr>
      <t>SERVIDOR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Leia atentamente a descrição de cada indicador e avalie o seu desempenho na coluna e com notas de 1 a 10 (números inteiros); Após o preenchimento da autoavaliação salve o arquivo e envie para seu gestor – guarde no seu e-mail esta avaliação enviada e informe a sua chefia que já realizou o envio. Lembre-se que, conforme o artigo 13B, do Decreto 191/2014, você também é responsável pelo acompanhamento do processo. 
</t>
    </r>
    <r>
      <rPr>
        <b/>
        <u/>
        <sz val="11"/>
        <color theme="1"/>
        <rFont val="Calibri"/>
        <family val="2"/>
        <scheme val="minor"/>
      </rPr>
      <t>CHEFIA IMEDIATA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Após receber do servidor, preencha todos os campos da avaliação, inclusive a avaliação de potencial, que é de exclusiva responsabilidade da chefia imediata. Verifique se as identificações na parte de cima da planilha estão corretamente preenchidas. Lembre-se que, conforme o artigo 13, do Decreto 191/2014, a chefia é responsável por apresentar, preencher e enviar o formulário corretamente preenchido para o e-mail </t>
    </r>
    <r>
      <rPr>
        <u/>
        <sz val="11"/>
        <color rgb="FF0070C0"/>
        <rFont val="Calibri"/>
        <family val="2"/>
        <scheme val="minor"/>
      </rPr>
      <t>avaliacaofuncional@cariacica.es.gov.br</t>
    </r>
    <r>
      <rPr>
        <sz val="11"/>
        <color theme="1"/>
        <rFont val="Calibri"/>
        <family val="2"/>
        <scheme val="minor"/>
      </rPr>
      <t>.</t>
    </r>
    <r>
      <rPr>
        <sz val="11"/>
        <color rgb="FFFF0000"/>
        <rFont val="Calibri"/>
        <family val="2"/>
        <scheme val="minor"/>
      </rPr>
      <t xml:space="preserve"> </t>
    </r>
    <r>
      <rPr>
        <b/>
        <i/>
        <u/>
        <sz val="11"/>
        <color rgb="FFFF0000"/>
        <rFont val="Calibri"/>
        <family val="2"/>
        <scheme val="minor"/>
      </rPr>
      <t xml:space="preserve">IMPORTANTE - a chefia deve, no corpo do e-mail, identificar o servidor avaliado com NOME COMPLETO E MATRÍCULA. Além de se certificar que os dados de identificação acima estão devidamente preenchidos.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</si>
</sst>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b/>
      <u/>
      <sz val="14"/>
      <color theme="1" tint="0.249977111117893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b/>
      <sz val="8"/>
      <color theme="1" tint="0.249977111117893"/>
      <name val="Calibri"/>
      <family val="2"/>
      <scheme val="minor"/>
    </font>
    <font>
      <b/>
      <sz val="9"/>
      <color theme="1" tint="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 tint="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b/>
      <sz val="16"/>
      <color theme="1" tint="0.249977111117893"/>
      <name val="Calibri"/>
      <family val="2"/>
      <scheme val="minor"/>
    </font>
    <font>
      <b/>
      <sz val="14"/>
      <color theme="2"/>
      <name val="Calibri"/>
      <family val="2"/>
      <scheme val="minor"/>
    </font>
    <font>
      <b/>
      <sz val="20"/>
      <color theme="1" tint="0.249977111117893"/>
      <name val="Calibri"/>
      <family val="2"/>
      <scheme val="minor"/>
    </font>
    <font>
      <b/>
      <u/>
      <sz val="20"/>
      <color theme="1" tint="0.249977111117893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b/>
      <u/>
      <sz val="9"/>
      <color theme="1" tint="0.249977111117893"/>
      <name val="Calibri"/>
      <family val="2"/>
      <scheme val="minor"/>
    </font>
    <font>
      <b/>
      <sz val="9"/>
      <color theme="2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rgb="FF0070C0"/>
      <name val="Calibri"/>
      <family val="2"/>
      <scheme val="minor"/>
    </font>
    <font>
      <b/>
      <i/>
      <u/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lightUp">
        <fgColor theme="2" tint="-9.9948118533890809E-2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medium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theme="1" tint="0.499984740745262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 applyProtection="1">
      <alignment horizontal="left" vertical="center" wrapText="1" indent="1"/>
      <protection locked="0"/>
    </xf>
    <xf numFmtId="0" fontId="1" fillId="2" borderId="1" xfId="0" applyFont="1" applyFill="1" applyBorder="1" applyAlignment="1" applyProtection="1">
      <alignment horizontal="left" vertical="center" wrapText="1" indent="1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 vertical="center" indent="1"/>
    </xf>
    <xf numFmtId="0" fontId="5" fillId="3" borderId="6" xfId="0" applyFont="1" applyFill="1" applyBorder="1" applyAlignment="1">
      <alignment vertical="center" wrapText="1"/>
    </xf>
    <xf numFmtId="0" fontId="11" fillId="3" borderId="1" xfId="0" applyFont="1" applyFill="1" applyBorder="1" applyAlignment="1" applyProtection="1">
      <alignment horizontal="center" vertical="center" wrapText="1"/>
      <protection locked="0"/>
    </xf>
    <xf numFmtId="0" fontId="11" fillId="3" borderId="1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1" fillId="9" borderId="1" xfId="0" applyFont="1" applyFill="1" applyBorder="1" applyAlignment="1" applyProtection="1">
      <alignment horizontal="left" vertical="center" wrapText="1" indent="1"/>
      <protection locked="0"/>
    </xf>
    <xf numFmtId="0" fontId="6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 indent="1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2" fillId="10" borderId="11" xfId="0" applyFont="1" applyFill="1" applyBorder="1" applyAlignment="1" applyProtection="1">
      <alignment horizontal="center" vertical="center" wrapText="1"/>
      <protection locked="0"/>
    </xf>
    <xf numFmtId="0" fontId="1" fillId="11" borderId="1" xfId="0" applyFont="1" applyFill="1" applyBorder="1" applyAlignment="1" applyProtection="1">
      <alignment horizontal="left" vertical="center" wrapText="1" indent="1"/>
      <protection locked="0"/>
    </xf>
    <xf numFmtId="0" fontId="6" fillId="0" borderId="10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 indent="1"/>
    </xf>
    <xf numFmtId="0" fontId="17" fillId="0" borderId="6" xfId="0" applyFont="1" applyBorder="1" applyAlignment="1">
      <alignment horizontal="left" vertical="center" wrapText="1" indent="1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 indent="1"/>
    </xf>
    <xf numFmtId="0" fontId="17" fillId="0" borderId="16" xfId="0" applyFont="1" applyBorder="1" applyAlignment="1">
      <alignment horizontal="left" vertical="center" wrapText="1" indent="1"/>
    </xf>
    <xf numFmtId="0" fontId="12" fillId="10" borderId="17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0" borderId="4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5" borderId="43" xfId="0" applyFont="1" applyFill="1" applyBorder="1" applyAlignment="1">
      <alignment horizontal="center" vertical="center"/>
    </xf>
    <xf numFmtId="0" fontId="9" fillId="6" borderId="44" xfId="0" applyFont="1" applyFill="1" applyBorder="1" applyAlignment="1">
      <alignment horizontal="center" vertical="center"/>
    </xf>
    <xf numFmtId="0" fontId="9" fillId="7" borderId="44" xfId="0" applyFont="1" applyFill="1" applyBorder="1" applyAlignment="1">
      <alignment horizontal="center" vertical="center"/>
    </xf>
    <xf numFmtId="0" fontId="9" fillId="8" borderId="45" xfId="0" applyFont="1" applyFill="1" applyBorder="1" applyAlignment="1">
      <alignment horizontal="center" vertical="center"/>
    </xf>
    <xf numFmtId="0" fontId="21" fillId="7" borderId="21" xfId="0" applyFont="1" applyFill="1" applyBorder="1" applyProtection="1">
      <protection locked="0"/>
    </xf>
    <xf numFmtId="0" fontId="21" fillId="7" borderId="33" xfId="0" applyFont="1" applyFill="1" applyBorder="1" applyProtection="1">
      <protection locked="0"/>
    </xf>
    <xf numFmtId="0" fontId="21" fillId="12" borderId="34" xfId="0" applyFont="1" applyFill="1" applyBorder="1" applyProtection="1">
      <protection locked="0"/>
    </xf>
    <xf numFmtId="0" fontId="21" fillId="12" borderId="24" xfId="0" applyFont="1" applyFill="1" applyBorder="1" applyProtection="1">
      <protection locked="0"/>
    </xf>
    <xf numFmtId="0" fontId="13" fillId="3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vertical="center"/>
    </xf>
    <xf numFmtId="0" fontId="14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vertical="center"/>
    </xf>
    <xf numFmtId="0" fontId="16" fillId="0" borderId="12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 indent="1"/>
    </xf>
    <xf numFmtId="0" fontId="16" fillId="0" borderId="0" xfId="0" applyFont="1"/>
    <xf numFmtId="0" fontId="17" fillId="0" borderId="13" xfId="0" applyFont="1" applyBorder="1" applyAlignment="1">
      <alignment horizontal="left" vertical="center" wrapText="1" inden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right" vertical="center" wrapText="1" indent="1"/>
    </xf>
    <xf numFmtId="0" fontId="7" fillId="5" borderId="1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20" fillId="3" borderId="10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 wrapText="1" indent="2"/>
    </xf>
    <xf numFmtId="0" fontId="7" fillId="3" borderId="5" xfId="0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2" fillId="12" borderId="22" xfId="0" applyFont="1" applyFill="1" applyBorder="1" applyAlignment="1">
      <alignment horizontal="center"/>
    </xf>
    <xf numFmtId="0" fontId="22" fillId="12" borderId="23" xfId="0" applyFont="1" applyFill="1" applyBorder="1" applyAlignment="1">
      <alignment horizontal="center"/>
    </xf>
    <xf numFmtId="0" fontId="0" fillId="0" borderId="26" xfId="0" applyBorder="1" applyAlignment="1">
      <alignment horizontal="left" wrapText="1"/>
    </xf>
    <xf numFmtId="0" fontId="0" fillId="0" borderId="25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8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31" xfId="0" applyBorder="1" applyAlignment="1">
      <alignment horizontal="left"/>
    </xf>
    <xf numFmtId="0" fontId="6" fillId="4" borderId="37" xfId="0" applyFont="1" applyFill="1" applyBorder="1" applyAlignment="1">
      <alignment horizontal="center" vertical="center"/>
    </xf>
    <xf numFmtId="0" fontId="6" fillId="4" borderId="38" xfId="0" applyFont="1" applyFill="1" applyBorder="1" applyAlignment="1">
      <alignment horizontal="center" vertical="center"/>
    </xf>
    <xf numFmtId="0" fontId="6" fillId="4" borderId="35" xfId="0" applyFont="1" applyFill="1" applyBorder="1" applyAlignment="1">
      <alignment horizontal="center" vertical="center"/>
    </xf>
    <xf numFmtId="0" fontId="6" fillId="4" borderId="36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/>
    </xf>
    <xf numFmtId="0" fontId="6" fillId="3" borderId="41" xfId="0" applyFont="1" applyFill="1" applyBorder="1" applyAlignment="1">
      <alignment horizontal="center" vertical="center"/>
    </xf>
    <xf numFmtId="0" fontId="22" fillId="7" borderId="19" xfId="0" applyFont="1" applyFill="1" applyBorder="1" applyAlignment="1">
      <alignment horizontal="center"/>
    </xf>
    <xf numFmtId="0" fontId="22" fillId="7" borderId="20" xfId="0" applyFont="1" applyFill="1" applyBorder="1" applyAlignment="1">
      <alignment horizontal="center"/>
    </xf>
    <xf numFmtId="0" fontId="22" fillId="7" borderId="22" xfId="0" applyFont="1" applyFill="1" applyBorder="1" applyAlignment="1">
      <alignment horizontal="center"/>
    </xf>
    <xf numFmtId="0" fontId="22" fillId="7" borderId="23" xfId="0" applyFont="1" applyFill="1" applyBorder="1" applyAlignment="1">
      <alignment horizontal="center"/>
    </xf>
    <xf numFmtId="0" fontId="22" fillId="12" borderId="19" xfId="0" applyFont="1" applyFill="1" applyBorder="1" applyAlignment="1">
      <alignment horizontal="center"/>
    </xf>
    <xf numFmtId="0" fontId="22" fillId="12" borderId="2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39" filterMode="1">
    <pageSetUpPr fitToPage="1"/>
  </sheetPr>
  <dimension ref="A1:X212"/>
  <sheetViews>
    <sheetView showGridLines="0" tabSelected="1" zoomScale="130" zoomScaleNormal="130" zoomScaleSheetLayoutView="100" zoomScalePageLayoutView="55" workbookViewId="0">
      <pane ySplit="1" topLeftCell="A2" activePane="bottomLeft" state="frozen"/>
      <selection pane="bottomLeft" activeCell="B9" sqref="B9:D11"/>
    </sheetView>
  </sheetViews>
  <sheetFormatPr defaultRowHeight="15" x14ac:dyDescent="0.25"/>
  <cols>
    <col min="1" max="1" width="3.7109375" customWidth="1"/>
    <col min="2" max="2" width="5.7109375" customWidth="1"/>
    <col min="3" max="3" width="25" customWidth="1"/>
    <col min="4" max="4" width="100" customWidth="1"/>
    <col min="5" max="6" width="10.7109375" customWidth="1"/>
    <col min="24" max="24" width="9.140625" style="37"/>
  </cols>
  <sheetData>
    <row r="1" spans="1:24" ht="50.1" customHeight="1" x14ac:dyDescent="0.25">
      <c r="A1" s="2"/>
      <c r="B1" s="3"/>
      <c r="C1" s="3"/>
      <c r="U1" s="4" t="s">
        <v>0</v>
      </c>
      <c r="X1"/>
    </row>
    <row r="2" spans="1:24" ht="15.75" thickBot="1" x14ac:dyDescent="0.3">
      <c r="B2" s="1"/>
      <c r="C2" s="2"/>
      <c r="D2" s="2"/>
      <c r="E2" s="2"/>
      <c r="F2" s="2"/>
      <c r="X2" s="4" t="s">
        <v>0</v>
      </c>
    </row>
    <row r="3" spans="1:24" ht="19.5" thickBot="1" x14ac:dyDescent="0.3">
      <c r="B3" s="5" t="s">
        <v>1</v>
      </c>
      <c r="C3" s="6" t="s">
        <v>1</v>
      </c>
      <c r="D3" s="7" t="s">
        <v>2</v>
      </c>
      <c r="E3" s="6" t="s">
        <v>1</v>
      </c>
      <c r="F3" s="38" t="s">
        <v>1</v>
      </c>
      <c r="X3" s="4" t="s">
        <v>0</v>
      </c>
    </row>
    <row r="4" spans="1:24" ht="15.75" thickBot="1" x14ac:dyDescent="0.3">
      <c r="B4" s="1"/>
      <c r="C4" s="2"/>
      <c r="D4" s="2"/>
      <c r="E4" s="2"/>
      <c r="F4" s="2"/>
      <c r="X4" s="4" t="s">
        <v>0</v>
      </c>
    </row>
    <row r="5" spans="1:24" ht="15.75" thickBot="1" x14ac:dyDescent="0.3">
      <c r="B5" s="89" t="s">
        <v>154</v>
      </c>
      <c r="C5" s="90"/>
      <c r="D5" s="49"/>
      <c r="E5" s="87" t="s">
        <v>3</v>
      </c>
      <c r="F5" s="8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4" t="s">
        <v>0</v>
      </c>
    </row>
    <row r="6" spans="1:24" ht="15.75" thickBot="1" x14ac:dyDescent="0.3">
      <c r="B6" s="91" t="s">
        <v>155</v>
      </c>
      <c r="C6" s="92"/>
      <c r="D6" s="50"/>
      <c r="E6" s="83" t="s">
        <v>4</v>
      </c>
      <c r="F6" s="85" t="s">
        <v>5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4" t="s">
        <v>0</v>
      </c>
    </row>
    <row r="7" spans="1:24" ht="15.75" thickBot="1" x14ac:dyDescent="0.3">
      <c r="B7" s="93" t="s">
        <v>156</v>
      </c>
      <c r="C7" s="94"/>
      <c r="D7" s="51"/>
      <c r="E7" s="84"/>
      <c r="F7" s="86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4" t="s">
        <v>0</v>
      </c>
    </row>
    <row r="8" spans="1:24" ht="15.75" thickBot="1" x14ac:dyDescent="0.3">
      <c r="B8" s="72" t="s">
        <v>157</v>
      </c>
      <c r="C8" s="73"/>
      <c r="D8" s="52"/>
      <c r="E8" s="42" t="s">
        <v>6</v>
      </c>
      <c r="F8" s="45" t="s">
        <v>7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4" t="s">
        <v>0</v>
      </c>
    </row>
    <row r="9" spans="1:24" ht="23.25" customHeight="1" x14ac:dyDescent="0.25">
      <c r="B9" s="74" t="s">
        <v>158</v>
      </c>
      <c r="C9" s="75"/>
      <c r="D9" s="76"/>
      <c r="E9" s="43" t="s">
        <v>8</v>
      </c>
      <c r="F9" s="46" t="s">
        <v>9</v>
      </c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4" t="s">
        <v>0</v>
      </c>
    </row>
    <row r="10" spans="1:24" ht="23.25" customHeight="1" x14ac:dyDescent="0.25">
      <c r="B10" s="77"/>
      <c r="C10" s="78"/>
      <c r="D10" s="79"/>
      <c r="E10" s="43" t="s">
        <v>10</v>
      </c>
      <c r="F10" s="47" t="s">
        <v>11</v>
      </c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4" t="s">
        <v>0</v>
      </c>
    </row>
    <row r="11" spans="1:24" ht="91.5" customHeight="1" thickBot="1" x14ac:dyDescent="0.3">
      <c r="B11" s="80"/>
      <c r="C11" s="81"/>
      <c r="D11" s="82"/>
      <c r="E11" s="44" t="s">
        <v>12</v>
      </c>
      <c r="F11" s="48" t="s">
        <v>13</v>
      </c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4" t="s">
        <v>0</v>
      </c>
    </row>
    <row r="12" spans="1:24" ht="13.5" customHeight="1" thickBot="1" x14ac:dyDescent="0.3">
      <c r="B12" s="9"/>
      <c r="C12" s="10"/>
      <c r="D12" s="11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4" t="s">
        <v>0</v>
      </c>
    </row>
    <row r="13" spans="1:24" ht="30" customHeight="1" x14ac:dyDescent="0.25">
      <c r="B13" s="12"/>
      <c r="C13" s="13"/>
      <c r="D13" s="14" t="s">
        <v>14</v>
      </c>
      <c r="E13" s="13"/>
      <c r="F13" s="39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4" t="s">
        <v>0</v>
      </c>
    </row>
    <row r="14" spans="1:24" ht="25.5" hidden="1" x14ac:dyDescent="0.25">
      <c r="B14" s="15" t="s">
        <v>28</v>
      </c>
      <c r="C14" s="16" t="s">
        <v>28</v>
      </c>
      <c r="D14" s="17"/>
      <c r="E14" s="18" t="s">
        <v>15</v>
      </c>
      <c r="F14" s="19" t="s">
        <v>16</v>
      </c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1" t="s">
        <v>29</v>
      </c>
    </row>
    <row r="15" spans="1:24" ht="21" hidden="1" x14ac:dyDescent="0.25">
      <c r="B15" s="22" t="s">
        <v>28</v>
      </c>
      <c r="C15" s="23" t="s">
        <v>28</v>
      </c>
      <c r="D15" s="24" t="s">
        <v>28</v>
      </c>
      <c r="E15" s="25"/>
      <c r="F15" s="26"/>
      <c r="X15" s="27" t="s">
        <v>29</v>
      </c>
    </row>
    <row r="16" spans="1:24" ht="21" hidden="1" x14ac:dyDescent="0.25">
      <c r="B16" s="22" t="s">
        <v>28</v>
      </c>
      <c r="C16" s="23" t="s">
        <v>28</v>
      </c>
      <c r="D16" s="24" t="s">
        <v>28</v>
      </c>
      <c r="E16" s="25"/>
      <c r="F16" s="26"/>
      <c r="X16" s="27" t="s">
        <v>29</v>
      </c>
    </row>
    <row r="17" spans="2:24" ht="21" hidden="1" x14ac:dyDescent="0.25">
      <c r="B17" s="22" t="s">
        <v>28</v>
      </c>
      <c r="C17" s="23" t="s">
        <v>28</v>
      </c>
      <c r="D17" s="24" t="s">
        <v>28</v>
      </c>
      <c r="E17" s="25"/>
      <c r="F17" s="26"/>
      <c r="X17" s="27" t="s">
        <v>29</v>
      </c>
    </row>
    <row r="18" spans="2:24" ht="21" hidden="1" x14ac:dyDescent="0.25">
      <c r="B18" s="22" t="s">
        <v>28</v>
      </c>
      <c r="C18" s="23" t="s">
        <v>28</v>
      </c>
      <c r="D18" s="24" t="s">
        <v>28</v>
      </c>
      <c r="E18" s="25"/>
      <c r="F18" s="26"/>
      <c r="X18" s="27" t="s">
        <v>29</v>
      </c>
    </row>
    <row r="19" spans="2:24" ht="21" hidden="1" x14ac:dyDescent="0.25">
      <c r="B19" s="22" t="s">
        <v>28</v>
      </c>
      <c r="C19" s="23" t="s">
        <v>28</v>
      </c>
      <c r="D19" s="24" t="s">
        <v>28</v>
      </c>
      <c r="E19" s="25"/>
      <c r="F19" s="26"/>
      <c r="X19" s="27" t="s">
        <v>29</v>
      </c>
    </row>
    <row r="20" spans="2:24" ht="21" hidden="1" x14ac:dyDescent="0.25">
      <c r="B20" s="22" t="s">
        <v>28</v>
      </c>
      <c r="C20" s="23" t="s">
        <v>28</v>
      </c>
      <c r="D20" s="24" t="s">
        <v>28</v>
      </c>
      <c r="E20" s="25"/>
      <c r="F20" s="26"/>
      <c r="X20" s="27" t="s">
        <v>29</v>
      </c>
    </row>
    <row r="21" spans="2:24" ht="21" hidden="1" x14ac:dyDescent="0.25">
      <c r="B21" s="22" t="s">
        <v>28</v>
      </c>
      <c r="C21" s="23" t="s">
        <v>28</v>
      </c>
      <c r="D21" s="24" t="s">
        <v>28</v>
      </c>
      <c r="E21" s="25"/>
      <c r="F21" s="26"/>
      <c r="X21" s="27" t="s">
        <v>29</v>
      </c>
    </row>
    <row r="22" spans="2:24" ht="21" hidden="1" x14ac:dyDescent="0.25">
      <c r="B22" s="22" t="s">
        <v>28</v>
      </c>
      <c r="C22" s="23" t="s">
        <v>28</v>
      </c>
      <c r="D22" s="24" t="s">
        <v>28</v>
      </c>
      <c r="E22" s="25"/>
      <c r="F22" s="26"/>
      <c r="X22" s="27" t="s">
        <v>29</v>
      </c>
    </row>
    <row r="23" spans="2:24" ht="21" hidden="1" x14ac:dyDescent="0.25">
      <c r="B23" s="22" t="s">
        <v>28</v>
      </c>
      <c r="C23" s="23" t="s">
        <v>28</v>
      </c>
      <c r="D23" s="24" t="s">
        <v>28</v>
      </c>
      <c r="E23" s="25"/>
      <c r="F23" s="26"/>
      <c r="X23" s="27" t="s">
        <v>29</v>
      </c>
    </row>
    <row r="24" spans="2:24" ht="21" hidden="1" x14ac:dyDescent="0.25">
      <c r="B24" s="22" t="s">
        <v>28</v>
      </c>
      <c r="C24" s="23" t="s">
        <v>28</v>
      </c>
      <c r="D24" s="24" t="s">
        <v>28</v>
      </c>
      <c r="E24" s="25"/>
      <c r="F24" s="26"/>
      <c r="X24" s="27" t="s">
        <v>29</v>
      </c>
    </row>
    <row r="25" spans="2:24" ht="21" hidden="1" x14ac:dyDescent="0.25">
      <c r="B25" s="22" t="s">
        <v>28</v>
      </c>
      <c r="C25" s="23" t="s">
        <v>28</v>
      </c>
      <c r="D25" s="24" t="s">
        <v>28</v>
      </c>
      <c r="E25" s="25"/>
      <c r="F25" s="26"/>
      <c r="X25" s="27" t="s">
        <v>29</v>
      </c>
    </row>
    <row r="26" spans="2:24" ht="21" hidden="1" x14ac:dyDescent="0.25">
      <c r="B26" s="22" t="s">
        <v>28</v>
      </c>
      <c r="C26" s="23" t="s">
        <v>28</v>
      </c>
      <c r="D26" s="24" t="s">
        <v>28</v>
      </c>
      <c r="E26" s="25"/>
      <c r="F26" s="26"/>
      <c r="X26" s="27" t="s">
        <v>29</v>
      </c>
    </row>
    <row r="27" spans="2:24" ht="21" hidden="1" x14ac:dyDescent="0.25">
      <c r="B27" s="22" t="s">
        <v>28</v>
      </c>
      <c r="C27" s="23" t="s">
        <v>28</v>
      </c>
      <c r="D27" s="24" t="s">
        <v>28</v>
      </c>
      <c r="E27" s="25"/>
      <c r="F27" s="26"/>
      <c r="X27" s="27" t="s">
        <v>29</v>
      </c>
    </row>
    <row r="28" spans="2:24" ht="21" hidden="1" x14ac:dyDescent="0.25">
      <c r="B28" s="22" t="s">
        <v>28</v>
      </c>
      <c r="C28" s="23" t="s">
        <v>28</v>
      </c>
      <c r="D28" s="24" t="s">
        <v>28</v>
      </c>
      <c r="E28" s="25"/>
      <c r="F28" s="26"/>
      <c r="X28" s="27" t="s">
        <v>29</v>
      </c>
    </row>
    <row r="29" spans="2:24" ht="21" hidden="1" x14ac:dyDescent="0.25">
      <c r="B29" s="22" t="s">
        <v>28</v>
      </c>
      <c r="C29" s="23" t="s">
        <v>28</v>
      </c>
      <c r="D29" s="24" t="s">
        <v>28</v>
      </c>
      <c r="E29" s="25"/>
      <c r="F29" s="26"/>
      <c r="X29" s="27" t="s">
        <v>29</v>
      </c>
    </row>
    <row r="30" spans="2:24" ht="25.5" x14ac:dyDescent="0.25">
      <c r="B30" s="15" t="s">
        <v>30</v>
      </c>
      <c r="C30" s="16" t="s">
        <v>31</v>
      </c>
      <c r="D30" s="17"/>
      <c r="E30" s="40" t="s">
        <v>15</v>
      </c>
      <c r="F30" s="41" t="s">
        <v>16</v>
      </c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1" t="s">
        <v>0</v>
      </c>
    </row>
    <row r="31" spans="2:24" ht="22.5" x14ac:dyDescent="0.25">
      <c r="B31" s="22" t="s">
        <v>32</v>
      </c>
      <c r="C31" s="23" t="s">
        <v>33</v>
      </c>
      <c r="D31" s="24" t="s">
        <v>34</v>
      </c>
      <c r="E31" s="25"/>
      <c r="F31" s="26"/>
      <c r="X31" s="27" t="s">
        <v>0</v>
      </c>
    </row>
    <row r="32" spans="2:24" ht="22.5" x14ac:dyDescent="0.25">
      <c r="B32" s="22" t="s">
        <v>35</v>
      </c>
      <c r="C32" s="23" t="s">
        <v>36</v>
      </c>
      <c r="D32" s="24" t="s">
        <v>37</v>
      </c>
      <c r="E32" s="25"/>
      <c r="F32" s="26"/>
      <c r="X32" s="27" t="s">
        <v>0</v>
      </c>
    </row>
    <row r="33" spans="2:24" ht="21" x14ac:dyDescent="0.25">
      <c r="B33" s="22" t="s">
        <v>38</v>
      </c>
      <c r="C33" s="23" t="s">
        <v>39</v>
      </c>
      <c r="D33" s="24" t="s">
        <v>40</v>
      </c>
      <c r="E33" s="25"/>
      <c r="F33" s="26"/>
      <c r="X33" s="27" t="s">
        <v>0</v>
      </c>
    </row>
    <row r="34" spans="2:24" ht="22.5" x14ac:dyDescent="0.25">
      <c r="B34" s="22" t="s">
        <v>41</v>
      </c>
      <c r="C34" s="23" t="s">
        <v>42</v>
      </c>
      <c r="D34" s="24" t="s">
        <v>43</v>
      </c>
      <c r="E34" s="25"/>
      <c r="F34" s="26"/>
      <c r="X34" s="27" t="s">
        <v>0</v>
      </c>
    </row>
    <row r="35" spans="2:24" ht="21" x14ac:dyDescent="0.25">
      <c r="B35" s="22" t="s">
        <v>44</v>
      </c>
      <c r="C35" s="23" t="s">
        <v>45</v>
      </c>
      <c r="D35" s="24" t="s">
        <v>46</v>
      </c>
      <c r="E35" s="25"/>
      <c r="F35" s="26"/>
      <c r="X35" s="27" t="s">
        <v>0</v>
      </c>
    </row>
    <row r="36" spans="2:24" ht="21" x14ac:dyDescent="0.25">
      <c r="B36" s="22" t="s">
        <v>47</v>
      </c>
      <c r="C36" s="23" t="s">
        <v>48</v>
      </c>
      <c r="D36" s="24" t="s">
        <v>49</v>
      </c>
      <c r="E36" s="25"/>
      <c r="F36" s="26"/>
      <c r="X36" s="27" t="s">
        <v>0</v>
      </c>
    </row>
    <row r="37" spans="2:24" ht="21" x14ac:dyDescent="0.25">
      <c r="B37" s="22" t="s">
        <v>50</v>
      </c>
      <c r="C37" s="23" t="s">
        <v>51</v>
      </c>
      <c r="D37" s="24" t="s">
        <v>52</v>
      </c>
      <c r="E37" s="25"/>
      <c r="F37" s="26"/>
      <c r="X37" s="27" t="s">
        <v>0</v>
      </c>
    </row>
    <row r="38" spans="2:24" ht="21" x14ac:dyDescent="0.25">
      <c r="B38" s="22" t="s">
        <v>53</v>
      </c>
      <c r="C38" s="23" t="s">
        <v>54</v>
      </c>
      <c r="D38" s="24" t="s">
        <v>55</v>
      </c>
      <c r="E38" s="25"/>
      <c r="F38" s="26"/>
      <c r="X38" s="27" t="s">
        <v>0</v>
      </c>
    </row>
    <row r="39" spans="2:24" ht="21" hidden="1" x14ac:dyDescent="0.25">
      <c r="B39" s="22" t="s">
        <v>28</v>
      </c>
      <c r="C39" s="23" t="s">
        <v>28</v>
      </c>
      <c r="D39" s="24" t="s">
        <v>28</v>
      </c>
      <c r="E39" s="25"/>
      <c r="F39" s="26"/>
      <c r="X39" s="27" t="s">
        <v>29</v>
      </c>
    </row>
    <row r="40" spans="2:24" ht="21" hidden="1" x14ac:dyDescent="0.25">
      <c r="B40" s="22" t="s">
        <v>28</v>
      </c>
      <c r="C40" s="23" t="s">
        <v>28</v>
      </c>
      <c r="D40" s="24" t="s">
        <v>28</v>
      </c>
      <c r="E40" s="25"/>
      <c r="F40" s="26"/>
      <c r="X40" s="27" t="s">
        <v>29</v>
      </c>
    </row>
    <row r="41" spans="2:24" ht="21" hidden="1" x14ac:dyDescent="0.25">
      <c r="B41" s="22" t="s">
        <v>28</v>
      </c>
      <c r="C41" s="23" t="s">
        <v>28</v>
      </c>
      <c r="D41" s="24" t="s">
        <v>28</v>
      </c>
      <c r="E41" s="25"/>
      <c r="F41" s="26"/>
      <c r="X41" s="27" t="s">
        <v>29</v>
      </c>
    </row>
    <row r="42" spans="2:24" ht="21" hidden="1" x14ac:dyDescent="0.25">
      <c r="B42" s="22" t="s">
        <v>28</v>
      </c>
      <c r="C42" s="23" t="s">
        <v>28</v>
      </c>
      <c r="D42" s="24" t="s">
        <v>28</v>
      </c>
      <c r="E42" s="25"/>
      <c r="F42" s="26"/>
      <c r="X42" s="27" t="s">
        <v>29</v>
      </c>
    </row>
    <row r="43" spans="2:24" ht="21" hidden="1" x14ac:dyDescent="0.25">
      <c r="B43" s="22" t="s">
        <v>28</v>
      </c>
      <c r="C43" s="23" t="s">
        <v>28</v>
      </c>
      <c r="D43" s="24" t="s">
        <v>28</v>
      </c>
      <c r="E43" s="25"/>
      <c r="F43" s="26"/>
      <c r="X43" s="27" t="s">
        <v>29</v>
      </c>
    </row>
    <row r="44" spans="2:24" ht="21" hidden="1" x14ac:dyDescent="0.25">
      <c r="B44" s="22" t="s">
        <v>28</v>
      </c>
      <c r="C44" s="23" t="s">
        <v>28</v>
      </c>
      <c r="D44" s="24" t="s">
        <v>28</v>
      </c>
      <c r="E44" s="25"/>
      <c r="F44" s="26"/>
      <c r="X44" s="27" t="s">
        <v>29</v>
      </c>
    </row>
    <row r="45" spans="2:24" ht="21" hidden="1" x14ac:dyDescent="0.25">
      <c r="B45" s="22" t="s">
        <v>28</v>
      </c>
      <c r="C45" s="23" t="s">
        <v>28</v>
      </c>
      <c r="D45" s="24" t="s">
        <v>28</v>
      </c>
      <c r="E45" s="25"/>
      <c r="F45" s="26"/>
      <c r="X45" s="27" t="s">
        <v>29</v>
      </c>
    </row>
    <row r="46" spans="2:24" ht="25.5" x14ac:dyDescent="0.25">
      <c r="B46" s="15" t="s">
        <v>56</v>
      </c>
      <c r="C46" s="16" t="s">
        <v>57</v>
      </c>
      <c r="D46" s="17"/>
      <c r="E46" s="40" t="s">
        <v>15</v>
      </c>
      <c r="F46" s="41" t="s">
        <v>16</v>
      </c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1" t="s">
        <v>0</v>
      </c>
    </row>
    <row r="47" spans="2:24" ht="33.75" x14ac:dyDescent="0.25">
      <c r="B47" s="22" t="s">
        <v>58</v>
      </c>
      <c r="C47" s="23" t="s">
        <v>59</v>
      </c>
      <c r="D47" s="24" t="s">
        <v>60</v>
      </c>
      <c r="E47" s="25"/>
      <c r="F47" s="26"/>
      <c r="X47" s="27" t="s">
        <v>0</v>
      </c>
    </row>
    <row r="48" spans="2:24" ht="22.5" x14ac:dyDescent="0.25">
      <c r="B48" s="22" t="s">
        <v>61</v>
      </c>
      <c r="C48" s="23" t="s">
        <v>62</v>
      </c>
      <c r="D48" s="24" t="s">
        <v>63</v>
      </c>
      <c r="E48" s="25"/>
      <c r="F48" s="26"/>
      <c r="X48" s="27" t="s">
        <v>0</v>
      </c>
    </row>
    <row r="49" spans="2:24" ht="22.5" x14ac:dyDescent="0.25">
      <c r="B49" s="22" t="s">
        <v>64</v>
      </c>
      <c r="C49" s="23" t="s">
        <v>65</v>
      </c>
      <c r="D49" s="24" t="s">
        <v>66</v>
      </c>
      <c r="E49" s="25"/>
      <c r="F49" s="26"/>
      <c r="X49" s="27" t="s">
        <v>0</v>
      </c>
    </row>
    <row r="50" spans="2:24" ht="22.5" x14ac:dyDescent="0.25">
      <c r="B50" s="22" t="s">
        <v>67</v>
      </c>
      <c r="C50" s="23" t="s">
        <v>68</v>
      </c>
      <c r="D50" s="24" t="s">
        <v>69</v>
      </c>
      <c r="E50" s="25"/>
      <c r="F50" s="26"/>
      <c r="X50" s="27" t="s">
        <v>0</v>
      </c>
    </row>
    <row r="51" spans="2:24" ht="21" hidden="1" x14ac:dyDescent="0.25">
      <c r="B51" s="22" t="s">
        <v>28</v>
      </c>
      <c r="C51" s="23" t="s">
        <v>28</v>
      </c>
      <c r="D51" s="24" t="s">
        <v>28</v>
      </c>
      <c r="E51" s="25"/>
      <c r="F51" s="26"/>
      <c r="X51" s="27" t="s">
        <v>29</v>
      </c>
    </row>
    <row r="52" spans="2:24" ht="21" hidden="1" x14ac:dyDescent="0.25">
      <c r="B52" s="22" t="s">
        <v>28</v>
      </c>
      <c r="C52" s="23" t="s">
        <v>28</v>
      </c>
      <c r="D52" s="24" t="s">
        <v>28</v>
      </c>
      <c r="E52" s="25"/>
      <c r="F52" s="26"/>
      <c r="X52" s="27" t="s">
        <v>29</v>
      </c>
    </row>
    <row r="53" spans="2:24" ht="21" hidden="1" x14ac:dyDescent="0.25">
      <c r="B53" s="22" t="s">
        <v>28</v>
      </c>
      <c r="C53" s="23" t="s">
        <v>28</v>
      </c>
      <c r="D53" s="24" t="s">
        <v>28</v>
      </c>
      <c r="E53" s="25"/>
      <c r="F53" s="26"/>
      <c r="X53" s="27" t="s">
        <v>29</v>
      </c>
    </row>
    <row r="54" spans="2:24" ht="21" hidden="1" x14ac:dyDescent="0.25">
      <c r="B54" s="22" t="s">
        <v>28</v>
      </c>
      <c r="C54" s="23" t="s">
        <v>28</v>
      </c>
      <c r="D54" s="24" t="s">
        <v>28</v>
      </c>
      <c r="E54" s="25"/>
      <c r="F54" s="26"/>
      <c r="X54" s="27" t="s">
        <v>29</v>
      </c>
    </row>
    <row r="55" spans="2:24" ht="21" hidden="1" x14ac:dyDescent="0.25">
      <c r="B55" s="22" t="s">
        <v>28</v>
      </c>
      <c r="C55" s="23" t="s">
        <v>28</v>
      </c>
      <c r="D55" s="24" t="s">
        <v>28</v>
      </c>
      <c r="E55" s="25"/>
      <c r="F55" s="26"/>
      <c r="X55" s="27" t="s">
        <v>29</v>
      </c>
    </row>
    <row r="56" spans="2:24" ht="21" hidden="1" x14ac:dyDescent="0.25">
      <c r="B56" s="22" t="s">
        <v>28</v>
      </c>
      <c r="C56" s="23" t="s">
        <v>28</v>
      </c>
      <c r="D56" s="24" t="s">
        <v>28</v>
      </c>
      <c r="E56" s="25"/>
      <c r="F56" s="26"/>
      <c r="X56" s="27" t="s">
        <v>29</v>
      </c>
    </row>
    <row r="57" spans="2:24" ht="21" hidden="1" x14ac:dyDescent="0.25">
      <c r="B57" s="22" t="s">
        <v>28</v>
      </c>
      <c r="C57" s="23" t="s">
        <v>28</v>
      </c>
      <c r="D57" s="24" t="s">
        <v>28</v>
      </c>
      <c r="E57" s="25"/>
      <c r="F57" s="26"/>
      <c r="X57" s="27" t="s">
        <v>29</v>
      </c>
    </row>
    <row r="58" spans="2:24" ht="21" hidden="1" x14ac:dyDescent="0.25">
      <c r="B58" s="22" t="s">
        <v>28</v>
      </c>
      <c r="C58" s="23" t="s">
        <v>28</v>
      </c>
      <c r="D58" s="24" t="s">
        <v>28</v>
      </c>
      <c r="E58" s="25"/>
      <c r="F58" s="26"/>
      <c r="X58" s="27" t="s">
        <v>29</v>
      </c>
    </row>
    <row r="59" spans="2:24" ht="21" hidden="1" x14ac:dyDescent="0.25">
      <c r="B59" s="22" t="s">
        <v>28</v>
      </c>
      <c r="C59" s="23" t="s">
        <v>28</v>
      </c>
      <c r="D59" s="24" t="s">
        <v>28</v>
      </c>
      <c r="E59" s="25"/>
      <c r="F59" s="26"/>
      <c r="X59" s="27" t="s">
        <v>29</v>
      </c>
    </row>
    <row r="60" spans="2:24" ht="21" hidden="1" x14ac:dyDescent="0.25">
      <c r="B60" s="22" t="s">
        <v>28</v>
      </c>
      <c r="C60" s="23" t="s">
        <v>28</v>
      </c>
      <c r="D60" s="24" t="s">
        <v>28</v>
      </c>
      <c r="E60" s="25"/>
      <c r="F60" s="26"/>
      <c r="X60" s="27" t="s">
        <v>29</v>
      </c>
    </row>
    <row r="61" spans="2:24" ht="21" hidden="1" x14ac:dyDescent="0.25">
      <c r="B61" s="22" t="s">
        <v>28</v>
      </c>
      <c r="C61" s="23" t="s">
        <v>28</v>
      </c>
      <c r="D61" s="24" t="s">
        <v>28</v>
      </c>
      <c r="E61" s="25"/>
      <c r="F61" s="26"/>
      <c r="X61" s="27" t="s">
        <v>29</v>
      </c>
    </row>
    <row r="62" spans="2:24" ht="25.5" x14ac:dyDescent="0.25">
      <c r="B62" s="15" t="s">
        <v>70</v>
      </c>
      <c r="C62" s="16" t="s">
        <v>71</v>
      </c>
      <c r="D62" s="17"/>
      <c r="E62" s="40" t="s">
        <v>15</v>
      </c>
      <c r="F62" s="41" t="s">
        <v>16</v>
      </c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1" t="s">
        <v>0</v>
      </c>
    </row>
    <row r="63" spans="2:24" ht="33.75" x14ac:dyDescent="0.25">
      <c r="B63" s="22" t="s">
        <v>72</v>
      </c>
      <c r="C63" s="23" t="s">
        <v>73</v>
      </c>
      <c r="D63" s="24" t="s">
        <v>74</v>
      </c>
      <c r="E63" s="25"/>
      <c r="F63" s="26"/>
      <c r="X63" s="27" t="s">
        <v>0</v>
      </c>
    </row>
    <row r="64" spans="2:24" ht="21" x14ac:dyDescent="0.25">
      <c r="B64" s="22" t="s">
        <v>75</v>
      </c>
      <c r="C64" s="23" t="s">
        <v>76</v>
      </c>
      <c r="D64" s="24" t="s">
        <v>77</v>
      </c>
      <c r="E64" s="25"/>
      <c r="F64" s="26"/>
      <c r="X64" s="27" t="s">
        <v>0</v>
      </c>
    </row>
    <row r="65" spans="2:24" ht="21" x14ac:dyDescent="0.25">
      <c r="B65" s="22" t="s">
        <v>78</v>
      </c>
      <c r="C65" s="23" t="s">
        <v>79</v>
      </c>
      <c r="D65" s="24" t="s">
        <v>80</v>
      </c>
      <c r="E65" s="25"/>
      <c r="F65" s="26"/>
      <c r="X65" s="27" t="s">
        <v>0</v>
      </c>
    </row>
    <row r="66" spans="2:24" ht="22.5" x14ac:dyDescent="0.25">
      <c r="B66" s="22" t="s">
        <v>81</v>
      </c>
      <c r="C66" s="23" t="s">
        <v>82</v>
      </c>
      <c r="D66" s="24" t="s">
        <v>83</v>
      </c>
      <c r="E66" s="25"/>
      <c r="F66" s="26"/>
      <c r="X66" s="27" t="s">
        <v>0</v>
      </c>
    </row>
    <row r="67" spans="2:24" ht="22.5" x14ac:dyDescent="0.25">
      <c r="B67" s="22" t="s">
        <v>84</v>
      </c>
      <c r="C67" s="23" t="s">
        <v>85</v>
      </c>
      <c r="D67" s="24" t="s">
        <v>86</v>
      </c>
      <c r="E67" s="25"/>
      <c r="F67" s="26"/>
      <c r="X67" s="27" t="s">
        <v>0</v>
      </c>
    </row>
    <row r="68" spans="2:24" ht="21" hidden="1" x14ac:dyDescent="0.25">
      <c r="B68" s="22" t="s">
        <v>28</v>
      </c>
      <c r="C68" s="23" t="s">
        <v>28</v>
      </c>
      <c r="D68" s="24" t="s">
        <v>28</v>
      </c>
      <c r="E68" s="25"/>
      <c r="F68" s="26"/>
      <c r="X68" s="27" t="s">
        <v>29</v>
      </c>
    </row>
    <row r="69" spans="2:24" ht="21" hidden="1" x14ac:dyDescent="0.25">
      <c r="B69" s="22" t="s">
        <v>28</v>
      </c>
      <c r="C69" s="23" t="s">
        <v>28</v>
      </c>
      <c r="D69" s="24" t="s">
        <v>28</v>
      </c>
      <c r="E69" s="25"/>
      <c r="F69" s="26"/>
      <c r="X69" s="27" t="s">
        <v>29</v>
      </c>
    </row>
    <row r="70" spans="2:24" ht="21" hidden="1" x14ac:dyDescent="0.25">
      <c r="B70" s="22" t="s">
        <v>28</v>
      </c>
      <c r="C70" s="23" t="s">
        <v>28</v>
      </c>
      <c r="D70" s="24" t="s">
        <v>28</v>
      </c>
      <c r="E70" s="25"/>
      <c r="F70" s="26"/>
      <c r="X70" s="27" t="s">
        <v>29</v>
      </c>
    </row>
    <row r="71" spans="2:24" ht="21" hidden="1" x14ac:dyDescent="0.25">
      <c r="B71" s="22" t="s">
        <v>28</v>
      </c>
      <c r="C71" s="23" t="s">
        <v>28</v>
      </c>
      <c r="D71" s="24" t="s">
        <v>28</v>
      </c>
      <c r="E71" s="25"/>
      <c r="F71" s="26"/>
      <c r="X71" s="27" t="s">
        <v>29</v>
      </c>
    </row>
    <row r="72" spans="2:24" ht="21" hidden="1" x14ac:dyDescent="0.25">
      <c r="B72" s="22" t="s">
        <v>28</v>
      </c>
      <c r="C72" s="23" t="s">
        <v>28</v>
      </c>
      <c r="D72" s="24" t="s">
        <v>28</v>
      </c>
      <c r="E72" s="25"/>
      <c r="F72" s="26"/>
      <c r="X72" s="27" t="s">
        <v>29</v>
      </c>
    </row>
    <row r="73" spans="2:24" ht="21" hidden="1" x14ac:dyDescent="0.25">
      <c r="B73" s="22" t="s">
        <v>28</v>
      </c>
      <c r="C73" s="23" t="s">
        <v>28</v>
      </c>
      <c r="D73" s="24" t="s">
        <v>28</v>
      </c>
      <c r="E73" s="25"/>
      <c r="F73" s="26"/>
      <c r="X73" s="27" t="s">
        <v>29</v>
      </c>
    </row>
    <row r="74" spans="2:24" ht="21" hidden="1" x14ac:dyDescent="0.25">
      <c r="B74" s="22" t="s">
        <v>28</v>
      </c>
      <c r="C74" s="23" t="s">
        <v>28</v>
      </c>
      <c r="D74" s="24" t="s">
        <v>28</v>
      </c>
      <c r="E74" s="25"/>
      <c r="F74" s="26"/>
      <c r="X74" s="27" t="s">
        <v>29</v>
      </c>
    </row>
    <row r="75" spans="2:24" ht="21" hidden="1" x14ac:dyDescent="0.25">
      <c r="B75" s="22" t="s">
        <v>28</v>
      </c>
      <c r="C75" s="23" t="s">
        <v>28</v>
      </c>
      <c r="D75" s="24" t="s">
        <v>28</v>
      </c>
      <c r="E75" s="25"/>
      <c r="F75" s="26"/>
      <c r="X75" s="27" t="s">
        <v>29</v>
      </c>
    </row>
    <row r="76" spans="2:24" ht="21" hidden="1" x14ac:dyDescent="0.25">
      <c r="B76" s="22" t="s">
        <v>28</v>
      </c>
      <c r="C76" s="23" t="s">
        <v>28</v>
      </c>
      <c r="D76" s="24" t="s">
        <v>28</v>
      </c>
      <c r="E76" s="25"/>
      <c r="F76" s="26"/>
      <c r="X76" s="27" t="s">
        <v>29</v>
      </c>
    </row>
    <row r="77" spans="2:24" ht="21" hidden="1" x14ac:dyDescent="0.25">
      <c r="B77" s="22" t="s">
        <v>28</v>
      </c>
      <c r="C77" s="23" t="s">
        <v>28</v>
      </c>
      <c r="D77" s="24" t="s">
        <v>28</v>
      </c>
      <c r="E77" s="25"/>
      <c r="F77" s="26"/>
      <c r="X77" s="27" t="s">
        <v>29</v>
      </c>
    </row>
    <row r="78" spans="2:24" ht="25.5" x14ac:dyDescent="0.25">
      <c r="B78" s="15" t="s">
        <v>87</v>
      </c>
      <c r="C78" s="16" t="s">
        <v>88</v>
      </c>
      <c r="D78" s="17"/>
      <c r="E78" s="40" t="s">
        <v>15</v>
      </c>
      <c r="F78" s="41" t="s">
        <v>16</v>
      </c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1" t="s">
        <v>0</v>
      </c>
    </row>
    <row r="79" spans="2:24" ht="33.75" x14ac:dyDescent="0.25">
      <c r="B79" s="22" t="s">
        <v>89</v>
      </c>
      <c r="C79" s="23" t="s">
        <v>90</v>
      </c>
      <c r="D79" s="24" t="s">
        <v>91</v>
      </c>
      <c r="E79" s="25"/>
      <c r="F79" s="26"/>
      <c r="X79" s="27" t="s">
        <v>0</v>
      </c>
    </row>
    <row r="80" spans="2:24" ht="21" hidden="1" x14ac:dyDescent="0.25">
      <c r="B80" s="22" t="s">
        <v>28</v>
      </c>
      <c r="C80" s="23" t="s">
        <v>28</v>
      </c>
      <c r="D80" s="24" t="s">
        <v>28</v>
      </c>
      <c r="E80" s="25"/>
      <c r="F80" s="26"/>
      <c r="X80" s="27" t="s">
        <v>29</v>
      </c>
    </row>
    <row r="81" spans="2:24" ht="22.5" x14ac:dyDescent="0.25">
      <c r="B81" s="22" t="s">
        <v>92</v>
      </c>
      <c r="C81" s="23" t="s">
        <v>93</v>
      </c>
      <c r="D81" s="24" t="s">
        <v>94</v>
      </c>
      <c r="E81" s="25"/>
      <c r="F81" s="26"/>
      <c r="X81" s="27" t="s">
        <v>0</v>
      </c>
    </row>
    <row r="82" spans="2:24" ht="22.5" x14ac:dyDescent="0.25">
      <c r="B82" s="22" t="s">
        <v>95</v>
      </c>
      <c r="C82" s="23" t="s">
        <v>96</v>
      </c>
      <c r="D82" s="24" t="s">
        <v>97</v>
      </c>
      <c r="E82" s="25"/>
      <c r="F82" s="26"/>
      <c r="X82" s="27" t="s">
        <v>0</v>
      </c>
    </row>
    <row r="83" spans="2:24" ht="21" hidden="1" x14ac:dyDescent="0.25">
      <c r="B83" s="22" t="s">
        <v>28</v>
      </c>
      <c r="C83" s="23" t="s">
        <v>28</v>
      </c>
      <c r="D83" s="24" t="s">
        <v>28</v>
      </c>
      <c r="E83" s="25"/>
      <c r="F83" s="26"/>
      <c r="X83" s="27" t="s">
        <v>29</v>
      </c>
    </row>
    <row r="84" spans="2:24" ht="21" hidden="1" x14ac:dyDescent="0.25">
      <c r="B84" s="22" t="s">
        <v>28</v>
      </c>
      <c r="C84" s="23" t="s">
        <v>28</v>
      </c>
      <c r="D84" s="24" t="s">
        <v>28</v>
      </c>
      <c r="E84" s="25"/>
      <c r="F84" s="26"/>
      <c r="X84" s="27" t="s">
        <v>29</v>
      </c>
    </row>
    <row r="85" spans="2:24" ht="21" hidden="1" x14ac:dyDescent="0.25">
      <c r="B85" s="22" t="s">
        <v>28</v>
      </c>
      <c r="C85" s="23" t="s">
        <v>28</v>
      </c>
      <c r="D85" s="24" t="s">
        <v>28</v>
      </c>
      <c r="E85" s="25"/>
      <c r="F85" s="26"/>
      <c r="X85" s="27" t="s">
        <v>29</v>
      </c>
    </row>
    <row r="86" spans="2:24" ht="21" hidden="1" x14ac:dyDescent="0.25">
      <c r="B86" s="22" t="s">
        <v>28</v>
      </c>
      <c r="C86" s="23" t="s">
        <v>28</v>
      </c>
      <c r="D86" s="24" t="s">
        <v>28</v>
      </c>
      <c r="E86" s="25"/>
      <c r="F86" s="26"/>
      <c r="X86" s="27" t="s">
        <v>29</v>
      </c>
    </row>
    <row r="87" spans="2:24" ht="21" hidden="1" x14ac:dyDescent="0.25">
      <c r="B87" s="22" t="s">
        <v>28</v>
      </c>
      <c r="C87" s="23" t="s">
        <v>28</v>
      </c>
      <c r="D87" s="24" t="s">
        <v>28</v>
      </c>
      <c r="E87" s="25"/>
      <c r="F87" s="26"/>
      <c r="X87" s="27" t="s">
        <v>29</v>
      </c>
    </row>
    <row r="88" spans="2:24" ht="21" hidden="1" x14ac:dyDescent="0.25">
      <c r="B88" s="22" t="s">
        <v>28</v>
      </c>
      <c r="C88" s="23" t="s">
        <v>28</v>
      </c>
      <c r="D88" s="24" t="s">
        <v>28</v>
      </c>
      <c r="E88" s="25"/>
      <c r="F88" s="26"/>
      <c r="X88" s="27" t="s">
        <v>29</v>
      </c>
    </row>
    <row r="89" spans="2:24" ht="21" hidden="1" x14ac:dyDescent="0.25">
      <c r="B89" s="22" t="s">
        <v>28</v>
      </c>
      <c r="C89" s="23" t="s">
        <v>28</v>
      </c>
      <c r="D89" s="24" t="s">
        <v>28</v>
      </c>
      <c r="E89" s="25"/>
      <c r="F89" s="26"/>
      <c r="X89" s="27" t="s">
        <v>29</v>
      </c>
    </row>
    <row r="90" spans="2:24" ht="21" hidden="1" x14ac:dyDescent="0.25">
      <c r="B90" s="22" t="s">
        <v>28</v>
      </c>
      <c r="C90" s="23" t="s">
        <v>28</v>
      </c>
      <c r="D90" s="24" t="s">
        <v>28</v>
      </c>
      <c r="E90" s="25"/>
      <c r="F90" s="26"/>
      <c r="X90" s="27" t="s">
        <v>29</v>
      </c>
    </row>
    <row r="91" spans="2:24" ht="21" hidden="1" x14ac:dyDescent="0.25">
      <c r="B91" s="22" t="s">
        <v>28</v>
      </c>
      <c r="C91" s="23" t="s">
        <v>28</v>
      </c>
      <c r="D91" s="24" t="s">
        <v>28</v>
      </c>
      <c r="E91" s="25"/>
      <c r="F91" s="26"/>
      <c r="X91" s="27" t="s">
        <v>29</v>
      </c>
    </row>
    <row r="92" spans="2:24" ht="21" hidden="1" x14ac:dyDescent="0.25">
      <c r="B92" s="22" t="s">
        <v>28</v>
      </c>
      <c r="C92" s="23" t="s">
        <v>28</v>
      </c>
      <c r="D92" s="24" t="s">
        <v>28</v>
      </c>
      <c r="E92" s="25"/>
      <c r="F92" s="26"/>
      <c r="X92" s="27" t="s">
        <v>29</v>
      </c>
    </row>
    <row r="93" spans="2:24" ht="21" hidden="1" x14ac:dyDescent="0.25">
      <c r="B93" s="22" t="s">
        <v>28</v>
      </c>
      <c r="C93" s="23" t="s">
        <v>28</v>
      </c>
      <c r="D93" s="24" t="s">
        <v>28</v>
      </c>
      <c r="E93" s="25"/>
      <c r="F93" s="26"/>
      <c r="X93" s="27" t="s">
        <v>29</v>
      </c>
    </row>
    <row r="94" spans="2:24" ht="25.5" x14ac:dyDescent="0.25">
      <c r="B94" s="15" t="s">
        <v>98</v>
      </c>
      <c r="C94" s="16" t="s">
        <v>99</v>
      </c>
      <c r="D94" s="17"/>
      <c r="E94" s="40" t="s">
        <v>15</v>
      </c>
      <c r="F94" s="41" t="s">
        <v>16</v>
      </c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1" t="s">
        <v>0</v>
      </c>
    </row>
    <row r="95" spans="2:24" ht="22.5" x14ac:dyDescent="0.25">
      <c r="B95" s="22" t="s">
        <v>100</v>
      </c>
      <c r="C95" s="23" t="s">
        <v>101</v>
      </c>
      <c r="D95" s="24" t="s">
        <v>102</v>
      </c>
      <c r="E95" s="25"/>
      <c r="F95" s="26"/>
      <c r="X95" s="27" t="s">
        <v>0</v>
      </c>
    </row>
    <row r="96" spans="2:24" ht="33.75" x14ac:dyDescent="0.25">
      <c r="B96" s="22" t="s">
        <v>103</v>
      </c>
      <c r="C96" s="23" t="s">
        <v>104</v>
      </c>
      <c r="D96" s="24" t="s">
        <v>105</v>
      </c>
      <c r="E96" s="25"/>
      <c r="F96" s="26"/>
      <c r="X96" s="27" t="s">
        <v>0</v>
      </c>
    </row>
    <row r="97" spans="2:24" ht="22.5" x14ac:dyDescent="0.25">
      <c r="B97" s="22" t="s">
        <v>106</v>
      </c>
      <c r="C97" s="23" t="s">
        <v>107</v>
      </c>
      <c r="D97" s="24" t="s">
        <v>108</v>
      </c>
      <c r="E97" s="25"/>
      <c r="F97" s="26"/>
      <c r="X97" s="27" t="s">
        <v>0</v>
      </c>
    </row>
    <row r="98" spans="2:24" ht="21" x14ac:dyDescent="0.25">
      <c r="B98" s="22" t="s">
        <v>109</v>
      </c>
      <c r="C98" s="23" t="s">
        <v>110</v>
      </c>
      <c r="D98" s="24" t="s">
        <v>111</v>
      </c>
      <c r="E98" s="25"/>
      <c r="F98" s="26"/>
      <c r="X98" s="27" t="s">
        <v>0</v>
      </c>
    </row>
    <row r="99" spans="2:24" ht="21" x14ac:dyDescent="0.25">
      <c r="B99" s="22" t="s">
        <v>112</v>
      </c>
      <c r="C99" s="23" t="s">
        <v>113</v>
      </c>
      <c r="D99" s="24" t="s">
        <v>114</v>
      </c>
      <c r="E99" s="25"/>
      <c r="F99" s="26"/>
      <c r="X99" s="27" t="s">
        <v>0</v>
      </c>
    </row>
    <row r="100" spans="2:24" ht="21" x14ac:dyDescent="0.25">
      <c r="B100" s="22" t="s">
        <v>115</v>
      </c>
      <c r="C100" s="23" t="s">
        <v>116</v>
      </c>
      <c r="D100" s="24" t="s">
        <v>117</v>
      </c>
      <c r="E100" s="25"/>
      <c r="F100" s="26"/>
      <c r="X100" s="27" t="s">
        <v>0</v>
      </c>
    </row>
    <row r="101" spans="2:24" ht="22.5" x14ac:dyDescent="0.25">
      <c r="B101" s="22" t="s">
        <v>118</v>
      </c>
      <c r="C101" s="23" t="s">
        <v>119</v>
      </c>
      <c r="D101" s="24" t="s">
        <v>120</v>
      </c>
      <c r="E101" s="25"/>
      <c r="F101" s="26"/>
      <c r="X101" s="27" t="s">
        <v>0</v>
      </c>
    </row>
    <row r="102" spans="2:24" ht="21" x14ac:dyDescent="0.25">
      <c r="B102" s="22" t="s">
        <v>121</v>
      </c>
      <c r="C102" s="23" t="s">
        <v>122</v>
      </c>
      <c r="D102" s="24" t="s">
        <v>123</v>
      </c>
      <c r="E102" s="25"/>
      <c r="F102" s="26"/>
      <c r="X102" s="27" t="s">
        <v>0</v>
      </c>
    </row>
    <row r="103" spans="2:24" ht="22.5" x14ac:dyDescent="0.25">
      <c r="B103" s="22" t="s">
        <v>124</v>
      </c>
      <c r="C103" s="23" t="s">
        <v>125</v>
      </c>
      <c r="D103" s="24" t="s">
        <v>126</v>
      </c>
      <c r="E103" s="25"/>
      <c r="F103" s="26"/>
      <c r="X103" s="27" t="s">
        <v>0</v>
      </c>
    </row>
    <row r="104" spans="2:24" ht="22.5" x14ac:dyDescent="0.25">
      <c r="B104" s="22" t="s">
        <v>127</v>
      </c>
      <c r="C104" s="23" t="s">
        <v>128</v>
      </c>
      <c r="D104" s="24" t="s">
        <v>129</v>
      </c>
      <c r="E104" s="25"/>
      <c r="F104" s="26"/>
      <c r="X104" s="27" t="s">
        <v>0</v>
      </c>
    </row>
    <row r="105" spans="2:24" ht="23.25" thickBot="1" x14ac:dyDescent="0.3">
      <c r="B105" s="22" t="s">
        <v>130</v>
      </c>
      <c r="C105" s="23" t="s">
        <v>131</v>
      </c>
      <c r="D105" s="24" t="s">
        <v>132</v>
      </c>
      <c r="E105" s="25"/>
      <c r="F105" s="26"/>
      <c r="X105" s="27" t="s">
        <v>0</v>
      </c>
    </row>
    <row r="106" spans="2:24" ht="21.75" hidden="1" thickBot="1" x14ac:dyDescent="0.3">
      <c r="B106" s="22" t="s">
        <v>28</v>
      </c>
      <c r="C106" s="23" t="s">
        <v>28</v>
      </c>
      <c r="D106" s="24" t="s">
        <v>28</v>
      </c>
      <c r="E106" s="25"/>
      <c r="F106" s="26"/>
      <c r="X106" s="27" t="s">
        <v>29</v>
      </c>
    </row>
    <row r="107" spans="2:24" ht="21.75" hidden="1" thickBot="1" x14ac:dyDescent="0.3">
      <c r="B107" s="22" t="s">
        <v>28</v>
      </c>
      <c r="C107" s="23" t="s">
        <v>28</v>
      </c>
      <c r="D107" s="24" t="s">
        <v>28</v>
      </c>
      <c r="E107" s="25"/>
      <c r="F107" s="26"/>
      <c r="X107" s="27" t="s">
        <v>29</v>
      </c>
    </row>
    <row r="108" spans="2:24" ht="21.75" hidden="1" thickBot="1" x14ac:dyDescent="0.3">
      <c r="B108" s="22" t="s">
        <v>28</v>
      </c>
      <c r="C108" s="23" t="s">
        <v>28</v>
      </c>
      <c r="D108" s="24" t="s">
        <v>28</v>
      </c>
      <c r="E108" s="25"/>
      <c r="F108" s="26"/>
      <c r="X108" s="27" t="s">
        <v>29</v>
      </c>
    </row>
    <row r="109" spans="2:24" ht="21.75" hidden="1" thickBot="1" x14ac:dyDescent="0.3">
      <c r="B109" s="22" t="s">
        <v>28</v>
      </c>
      <c r="C109" s="23" t="s">
        <v>28</v>
      </c>
      <c r="D109" s="24" t="s">
        <v>28</v>
      </c>
      <c r="E109" s="25"/>
      <c r="F109" s="26"/>
      <c r="X109" s="27" t="s">
        <v>29</v>
      </c>
    </row>
    <row r="110" spans="2:24" ht="26.25" hidden="1" thickBot="1" x14ac:dyDescent="0.3">
      <c r="B110" s="15" t="s">
        <v>28</v>
      </c>
      <c r="C110" s="16" t="s">
        <v>28</v>
      </c>
      <c r="D110" s="17"/>
      <c r="E110" s="18" t="s">
        <v>15</v>
      </c>
      <c r="F110" s="19" t="s">
        <v>16</v>
      </c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1" t="s">
        <v>29</v>
      </c>
    </row>
    <row r="111" spans="2:24" ht="21.75" hidden="1" thickBot="1" x14ac:dyDescent="0.3">
      <c r="B111" s="22" t="s">
        <v>28</v>
      </c>
      <c r="C111" s="23" t="s">
        <v>28</v>
      </c>
      <c r="D111" s="24" t="s">
        <v>28</v>
      </c>
      <c r="E111" s="25"/>
      <c r="F111" s="26"/>
      <c r="X111" s="27" t="s">
        <v>29</v>
      </c>
    </row>
    <row r="112" spans="2:24" ht="21.75" hidden="1" thickBot="1" x14ac:dyDescent="0.3">
      <c r="B112" s="22" t="s">
        <v>28</v>
      </c>
      <c r="C112" s="23" t="s">
        <v>28</v>
      </c>
      <c r="D112" s="24" t="s">
        <v>28</v>
      </c>
      <c r="E112" s="25"/>
      <c r="F112" s="26"/>
      <c r="X112" s="27" t="s">
        <v>29</v>
      </c>
    </row>
    <row r="113" spans="2:24" ht="21.75" hidden="1" thickBot="1" x14ac:dyDescent="0.3">
      <c r="B113" s="22" t="s">
        <v>28</v>
      </c>
      <c r="C113" s="23" t="s">
        <v>28</v>
      </c>
      <c r="D113" s="24" t="s">
        <v>28</v>
      </c>
      <c r="E113" s="25"/>
      <c r="F113" s="26"/>
      <c r="X113" s="27" t="s">
        <v>29</v>
      </c>
    </row>
    <row r="114" spans="2:24" ht="21.75" hidden="1" thickBot="1" x14ac:dyDescent="0.3">
      <c r="B114" s="22" t="s">
        <v>28</v>
      </c>
      <c r="C114" s="23" t="s">
        <v>28</v>
      </c>
      <c r="D114" s="24" t="s">
        <v>28</v>
      </c>
      <c r="E114" s="25"/>
      <c r="F114" s="26"/>
      <c r="X114" s="27" t="s">
        <v>29</v>
      </c>
    </row>
    <row r="115" spans="2:24" ht="21.75" hidden="1" thickBot="1" x14ac:dyDescent="0.3">
      <c r="B115" s="22" t="s">
        <v>28</v>
      </c>
      <c r="C115" s="23" t="s">
        <v>28</v>
      </c>
      <c r="D115" s="24" t="s">
        <v>28</v>
      </c>
      <c r="E115" s="25"/>
      <c r="F115" s="26"/>
      <c r="X115" s="27" t="s">
        <v>29</v>
      </c>
    </row>
    <row r="116" spans="2:24" ht="21.75" hidden="1" thickBot="1" x14ac:dyDescent="0.3">
      <c r="B116" s="22" t="s">
        <v>28</v>
      </c>
      <c r="C116" s="23" t="s">
        <v>28</v>
      </c>
      <c r="D116" s="24" t="s">
        <v>28</v>
      </c>
      <c r="E116" s="25"/>
      <c r="F116" s="26"/>
      <c r="X116" s="27" t="s">
        <v>29</v>
      </c>
    </row>
    <row r="117" spans="2:24" ht="21.75" hidden="1" thickBot="1" x14ac:dyDescent="0.3">
      <c r="B117" s="22" t="s">
        <v>28</v>
      </c>
      <c r="C117" s="23" t="s">
        <v>28</v>
      </c>
      <c r="D117" s="24" t="s">
        <v>28</v>
      </c>
      <c r="E117" s="25"/>
      <c r="F117" s="26"/>
      <c r="X117" s="27" t="s">
        <v>29</v>
      </c>
    </row>
    <row r="118" spans="2:24" ht="21.75" hidden="1" thickBot="1" x14ac:dyDescent="0.3">
      <c r="B118" s="22" t="s">
        <v>28</v>
      </c>
      <c r="C118" s="23" t="s">
        <v>28</v>
      </c>
      <c r="D118" s="24" t="s">
        <v>28</v>
      </c>
      <c r="E118" s="25"/>
      <c r="F118" s="26"/>
      <c r="X118" s="27" t="s">
        <v>29</v>
      </c>
    </row>
    <row r="119" spans="2:24" ht="21.75" hidden="1" thickBot="1" x14ac:dyDescent="0.3">
      <c r="B119" s="22" t="s">
        <v>28</v>
      </c>
      <c r="C119" s="23" t="s">
        <v>28</v>
      </c>
      <c r="D119" s="24" t="s">
        <v>28</v>
      </c>
      <c r="E119" s="25"/>
      <c r="F119" s="26"/>
      <c r="X119" s="27" t="s">
        <v>29</v>
      </c>
    </row>
    <row r="120" spans="2:24" ht="21.75" hidden="1" thickBot="1" x14ac:dyDescent="0.3">
      <c r="B120" s="22" t="s">
        <v>28</v>
      </c>
      <c r="C120" s="23" t="s">
        <v>28</v>
      </c>
      <c r="D120" s="24" t="s">
        <v>28</v>
      </c>
      <c r="E120" s="25"/>
      <c r="F120" s="26"/>
      <c r="X120" s="27" t="s">
        <v>29</v>
      </c>
    </row>
    <row r="121" spans="2:24" ht="21.75" hidden="1" thickBot="1" x14ac:dyDescent="0.3">
      <c r="B121" s="22" t="s">
        <v>28</v>
      </c>
      <c r="C121" s="23" t="s">
        <v>28</v>
      </c>
      <c r="D121" s="24" t="s">
        <v>28</v>
      </c>
      <c r="E121" s="25"/>
      <c r="F121" s="26"/>
      <c r="X121" s="27" t="s">
        <v>29</v>
      </c>
    </row>
    <row r="122" spans="2:24" ht="21.75" hidden="1" thickBot="1" x14ac:dyDescent="0.3">
      <c r="B122" s="22" t="s">
        <v>28</v>
      </c>
      <c r="C122" s="23" t="s">
        <v>28</v>
      </c>
      <c r="D122" s="24" t="s">
        <v>28</v>
      </c>
      <c r="E122" s="25"/>
      <c r="F122" s="26"/>
      <c r="X122" s="27" t="s">
        <v>29</v>
      </c>
    </row>
    <row r="123" spans="2:24" ht="21.75" hidden="1" thickBot="1" x14ac:dyDescent="0.3">
      <c r="B123" s="22" t="s">
        <v>28</v>
      </c>
      <c r="C123" s="23" t="s">
        <v>28</v>
      </c>
      <c r="D123" s="24" t="s">
        <v>28</v>
      </c>
      <c r="E123" s="25"/>
      <c r="F123" s="26"/>
      <c r="X123" s="27" t="s">
        <v>29</v>
      </c>
    </row>
    <row r="124" spans="2:24" ht="21.75" hidden="1" thickBot="1" x14ac:dyDescent="0.3">
      <c r="B124" s="22" t="s">
        <v>28</v>
      </c>
      <c r="C124" s="23" t="s">
        <v>28</v>
      </c>
      <c r="D124" s="24" t="s">
        <v>28</v>
      </c>
      <c r="E124" s="25"/>
      <c r="F124" s="26"/>
      <c r="X124" s="27" t="s">
        <v>29</v>
      </c>
    </row>
    <row r="125" spans="2:24" ht="21.75" hidden="1" thickBot="1" x14ac:dyDescent="0.3">
      <c r="B125" s="22" t="s">
        <v>28</v>
      </c>
      <c r="C125" s="23" t="s">
        <v>28</v>
      </c>
      <c r="D125" s="24" t="s">
        <v>28</v>
      </c>
      <c r="E125" s="25"/>
      <c r="F125" s="26"/>
      <c r="X125" s="27" t="s">
        <v>29</v>
      </c>
    </row>
    <row r="126" spans="2:24" ht="26.25" hidden="1" thickBot="1" x14ac:dyDescent="0.3">
      <c r="B126" s="15" t="s">
        <v>28</v>
      </c>
      <c r="C126" s="16" t="s">
        <v>28</v>
      </c>
      <c r="D126" s="17"/>
      <c r="E126" s="18" t="s">
        <v>15</v>
      </c>
      <c r="F126" s="19" t="s">
        <v>16</v>
      </c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1" t="s">
        <v>29</v>
      </c>
    </row>
    <row r="127" spans="2:24" ht="21.75" hidden="1" thickBot="1" x14ac:dyDescent="0.3">
      <c r="B127" s="22" t="s">
        <v>28</v>
      </c>
      <c r="C127" s="23" t="s">
        <v>28</v>
      </c>
      <c r="D127" s="24" t="s">
        <v>28</v>
      </c>
      <c r="E127" s="25"/>
      <c r="F127" s="26"/>
      <c r="X127" s="27" t="s">
        <v>29</v>
      </c>
    </row>
    <row r="128" spans="2:24" ht="21.75" hidden="1" thickBot="1" x14ac:dyDescent="0.3">
      <c r="B128" s="22" t="s">
        <v>28</v>
      </c>
      <c r="C128" s="23" t="s">
        <v>28</v>
      </c>
      <c r="D128" s="24" t="s">
        <v>28</v>
      </c>
      <c r="E128" s="25"/>
      <c r="F128" s="26"/>
      <c r="X128" s="27" t="s">
        <v>29</v>
      </c>
    </row>
    <row r="129" spans="2:24" ht="21.75" hidden="1" thickBot="1" x14ac:dyDescent="0.3">
      <c r="B129" s="22" t="s">
        <v>28</v>
      </c>
      <c r="C129" s="23" t="s">
        <v>28</v>
      </c>
      <c r="D129" s="24" t="s">
        <v>28</v>
      </c>
      <c r="E129" s="25"/>
      <c r="F129" s="26"/>
      <c r="X129" s="27" t="s">
        <v>29</v>
      </c>
    </row>
    <row r="130" spans="2:24" ht="21.75" hidden="1" thickBot="1" x14ac:dyDescent="0.3">
      <c r="B130" s="22" t="s">
        <v>28</v>
      </c>
      <c r="C130" s="23" t="s">
        <v>28</v>
      </c>
      <c r="D130" s="24" t="s">
        <v>28</v>
      </c>
      <c r="E130" s="25"/>
      <c r="F130" s="26"/>
      <c r="X130" s="27" t="s">
        <v>29</v>
      </c>
    </row>
    <row r="131" spans="2:24" ht="21.75" hidden="1" thickBot="1" x14ac:dyDescent="0.3">
      <c r="B131" s="22" t="s">
        <v>28</v>
      </c>
      <c r="C131" s="23" t="s">
        <v>28</v>
      </c>
      <c r="D131" s="24" t="s">
        <v>28</v>
      </c>
      <c r="E131" s="25"/>
      <c r="F131" s="26"/>
      <c r="X131" s="27" t="s">
        <v>29</v>
      </c>
    </row>
    <row r="132" spans="2:24" ht="21.75" hidden="1" thickBot="1" x14ac:dyDescent="0.3">
      <c r="B132" s="22" t="s">
        <v>28</v>
      </c>
      <c r="C132" s="23" t="s">
        <v>28</v>
      </c>
      <c r="D132" s="24" t="s">
        <v>28</v>
      </c>
      <c r="E132" s="25"/>
      <c r="F132" s="26"/>
      <c r="X132" s="27" t="s">
        <v>29</v>
      </c>
    </row>
    <row r="133" spans="2:24" ht="21.75" hidden="1" thickBot="1" x14ac:dyDescent="0.3">
      <c r="B133" s="22" t="s">
        <v>28</v>
      </c>
      <c r="C133" s="23" t="s">
        <v>28</v>
      </c>
      <c r="D133" s="24" t="s">
        <v>28</v>
      </c>
      <c r="E133" s="25"/>
      <c r="F133" s="26"/>
      <c r="X133" s="27" t="s">
        <v>29</v>
      </c>
    </row>
    <row r="134" spans="2:24" ht="21.75" hidden="1" thickBot="1" x14ac:dyDescent="0.3">
      <c r="B134" s="22" t="s">
        <v>28</v>
      </c>
      <c r="C134" s="23" t="s">
        <v>28</v>
      </c>
      <c r="D134" s="24" t="s">
        <v>28</v>
      </c>
      <c r="E134" s="25"/>
      <c r="F134" s="26"/>
      <c r="X134" s="27" t="s">
        <v>29</v>
      </c>
    </row>
    <row r="135" spans="2:24" ht="21.75" hidden="1" thickBot="1" x14ac:dyDescent="0.3">
      <c r="B135" s="22" t="s">
        <v>28</v>
      </c>
      <c r="C135" s="23" t="s">
        <v>28</v>
      </c>
      <c r="D135" s="24" t="s">
        <v>28</v>
      </c>
      <c r="E135" s="25"/>
      <c r="F135" s="26"/>
      <c r="X135" s="27" t="s">
        <v>29</v>
      </c>
    </row>
    <row r="136" spans="2:24" ht="21.75" hidden="1" thickBot="1" x14ac:dyDescent="0.3">
      <c r="B136" s="22" t="s">
        <v>28</v>
      </c>
      <c r="C136" s="23" t="s">
        <v>28</v>
      </c>
      <c r="D136" s="24" t="s">
        <v>28</v>
      </c>
      <c r="E136" s="25"/>
      <c r="F136" s="26"/>
      <c r="X136" s="27" t="s">
        <v>29</v>
      </c>
    </row>
    <row r="137" spans="2:24" ht="21.75" hidden="1" thickBot="1" x14ac:dyDescent="0.3">
      <c r="B137" s="22" t="s">
        <v>28</v>
      </c>
      <c r="C137" s="23" t="s">
        <v>28</v>
      </c>
      <c r="D137" s="24" t="s">
        <v>28</v>
      </c>
      <c r="E137" s="25"/>
      <c r="F137" s="26"/>
      <c r="X137" s="27" t="s">
        <v>29</v>
      </c>
    </row>
    <row r="138" spans="2:24" ht="21.75" hidden="1" thickBot="1" x14ac:dyDescent="0.3">
      <c r="B138" s="22" t="s">
        <v>28</v>
      </c>
      <c r="C138" s="23" t="s">
        <v>28</v>
      </c>
      <c r="D138" s="24" t="s">
        <v>28</v>
      </c>
      <c r="E138" s="25"/>
      <c r="F138" s="26"/>
      <c r="X138" s="27" t="s">
        <v>29</v>
      </c>
    </row>
    <row r="139" spans="2:24" ht="21.75" hidden="1" thickBot="1" x14ac:dyDescent="0.3">
      <c r="B139" s="22" t="s">
        <v>28</v>
      </c>
      <c r="C139" s="23" t="s">
        <v>28</v>
      </c>
      <c r="D139" s="24" t="s">
        <v>28</v>
      </c>
      <c r="E139" s="25"/>
      <c r="F139" s="26"/>
      <c r="X139" s="27" t="s">
        <v>29</v>
      </c>
    </row>
    <row r="140" spans="2:24" ht="21.75" hidden="1" thickBot="1" x14ac:dyDescent="0.3">
      <c r="B140" s="22" t="s">
        <v>28</v>
      </c>
      <c r="C140" s="23" t="s">
        <v>28</v>
      </c>
      <c r="D140" s="24" t="s">
        <v>28</v>
      </c>
      <c r="E140" s="25"/>
      <c r="F140" s="26"/>
      <c r="X140" s="27" t="s">
        <v>29</v>
      </c>
    </row>
    <row r="141" spans="2:24" ht="21.75" hidden="1" thickBot="1" x14ac:dyDescent="0.3">
      <c r="B141" s="22" t="s">
        <v>28</v>
      </c>
      <c r="C141" s="23" t="s">
        <v>28</v>
      </c>
      <c r="D141" s="24" t="s">
        <v>28</v>
      </c>
      <c r="E141" s="25"/>
      <c r="F141" s="26"/>
      <c r="X141" s="27" t="s">
        <v>29</v>
      </c>
    </row>
    <row r="142" spans="2:24" ht="26.25" hidden="1" thickBot="1" x14ac:dyDescent="0.3">
      <c r="B142" s="15" t="s">
        <v>28</v>
      </c>
      <c r="C142" s="16" t="s">
        <v>28</v>
      </c>
      <c r="D142" s="17"/>
      <c r="E142" s="18" t="s">
        <v>15</v>
      </c>
      <c r="F142" s="19" t="s">
        <v>16</v>
      </c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1" t="s">
        <v>29</v>
      </c>
    </row>
    <row r="143" spans="2:24" ht="21.75" hidden="1" thickBot="1" x14ac:dyDescent="0.3">
      <c r="B143" s="22" t="s">
        <v>28</v>
      </c>
      <c r="C143" s="23" t="s">
        <v>28</v>
      </c>
      <c r="D143" s="24" t="s">
        <v>28</v>
      </c>
      <c r="E143" s="25"/>
      <c r="F143" s="26"/>
      <c r="X143" s="27" t="s">
        <v>29</v>
      </c>
    </row>
    <row r="144" spans="2:24" ht="21.75" hidden="1" thickBot="1" x14ac:dyDescent="0.3">
      <c r="B144" s="22" t="s">
        <v>28</v>
      </c>
      <c r="C144" s="23" t="s">
        <v>28</v>
      </c>
      <c r="D144" s="24" t="s">
        <v>28</v>
      </c>
      <c r="E144" s="25"/>
      <c r="F144" s="26"/>
      <c r="X144" s="27" t="s">
        <v>29</v>
      </c>
    </row>
    <row r="145" spans="2:24" ht="21.75" hidden="1" thickBot="1" x14ac:dyDescent="0.3">
      <c r="B145" s="22" t="s">
        <v>28</v>
      </c>
      <c r="C145" s="23" t="s">
        <v>28</v>
      </c>
      <c r="D145" s="24" t="s">
        <v>28</v>
      </c>
      <c r="E145" s="25"/>
      <c r="F145" s="26"/>
      <c r="X145" s="27" t="s">
        <v>29</v>
      </c>
    </row>
    <row r="146" spans="2:24" ht="21.75" hidden="1" thickBot="1" x14ac:dyDescent="0.3">
      <c r="B146" s="22" t="s">
        <v>28</v>
      </c>
      <c r="C146" s="23" t="s">
        <v>28</v>
      </c>
      <c r="D146" s="24" t="s">
        <v>28</v>
      </c>
      <c r="E146" s="25"/>
      <c r="F146" s="26"/>
      <c r="X146" s="27" t="s">
        <v>29</v>
      </c>
    </row>
    <row r="147" spans="2:24" ht="21.75" hidden="1" thickBot="1" x14ac:dyDescent="0.3">
      <c r="B147" s="22" t="s">
        <v>28</v>
      </c>
      <c r="C147" s="23" t="s">
        <v>28</v>
      </c>
      <c r="D147" s="24" t="s">
        <v>28</v>
      </c>
      <c r="E147" s="25"/>
      <c r="F147" s="26"/>
      <c r="X147" s="27" t="s">
        <v>29</v>
      </c>
    </row>
    <row r="148" spans="2:24" ht="21.75" hidden="1" thickBot="1" x14ac:dyDescent="0.3">
      <c r="B148" s="22" t="s">
        <v>28</v>
      </c>
      <c r="C148" s="23" t="s">
        <v>28</v>
      </c>
      <c r="D148" s="24" t="s">
        <v>28</v>
      </c>
      <c r="E148" s="25"/>
      <c r="F148" s="26"/>
      <c r="X148" s="27" t="s">
        <v>29</v>
      </c>
    </row>
    <row r="149" spans="2:24" ht="21.75" hidden="1" thickBot="1" x14ac:dyDescent="0.3">
      <c r="B149" s="22" t="s">
        <v>28</v>
      </c>
      <c r="C149" s="23" t="s">
        <v>28</v>
      </c>
      <c r="D149" s="24" t="s">
        <v>28</v>
      </c>
      <c r="E149" s="25"/>
      <c r="F149" s="26"/>
      <c r="X149" s="27" t="s">
        <v>29</v>
      </c>
    </row>
    <row r="150" spans="2:24" ht="21.75" hidden="1" thickBot="1" x14ac:dyDescent="0.3">
      <c r="B150" s="22" t="s">
        <v>28</v>
      </c>
      <c r="C150" s="23" t="s">
        <v>28</v>
      </c>
      <c r="D150" s="24" t="s">
        <v>28</v>
      </c>
      <c r="E150" s="25"/>
      <c r="F150" s="26"/>
      <c r="X150" s="27" t="s">
        <v>29</v>
      </c>
    </row>
    <row r="151" spans="2:24" ht="21.75" hidden="1" thickBot="1" x14ac:dyDescent="0.3">
      <c r="B151" s="22" t="s">
        <v>28</v>
      </c>
      <c r="C151" s="23" t="s">
        <v>28</v>
      </c>
      <c r="D151" s="24" t="s">
        <v>28</v>
      </c>
      <c r="E151" s="25"/>
      <c r="F151" s="26"/>
      <c r="X151" s="27" t="s">
        <v>29</v>
      </c>
    </row>
    <row r="152" spans="2:24" ht="21.75" hidden="1" thickBot="1" x14ac:dyDescent="0.3">
      <c r="B152" s="22" t="s">
        <v>28</v>
      </c>
      <c r="C152" s="23" t="s">
        <v>28</v>
      </c>
      <c r="D152" s="24" t="s">
        <v>28</v>
      </c>
      <c r="E152" s="25"/>
      <c r="F152" s="26"/>
      <c r="X152" s="27" t="s">
        <v>29</v>
      </c>
    </row>
    <row r="153" spans="2:24" ht="21.75" hidden="1" thickBot="1" x14ac:dyDescent="0.3">
      <c r="B153" s="22" t="s">
        <v>28</v>
      </c>
      <c r="C153" s="23" t="s">
        <v>28</v>
      </c>
      <c r="D153" s="24" t="s">
        <v>28</v>
      </c>
      <c r="E153" s="25"/>
      <c r="F153" s="26"/>
      <c r="X153" s="27" t="s">
        <v>29</v>
      </c>
    </row>
    <row r="154" spans="2:24" ht="21.75" hidden="1" thickBot="1" x14ac:dyDescent="0.3">
      <c r="B154" s="22" t="s">
        <v>28</v>
      </c>
      <c r="C154" s="23" t="s">
        <v>28</v>
      </c>
      <c r="D154" s="24" t="s">
        <v>28</v>
      </c>
      <c r="E154" s="25"/>
      <c r="F154" s="26"/>
      <c r="X154" s="27" t="s">
        <v>29</v>
      </c>
    </row>
    <row r="155" spans="2:24" ht="21.75" hidden="1" thickBot="1" x14ac:dyDescent="0.3">
      <c r="B155" s="22" t="s">
        <v>28</v>
      </c>
      <c r="C155" s="23" t="s">
        <v>28</v>
      </c>
      <c r="D155" s="24" t="s">
        <v>28</v>
      </c>
      <c r="E155" s="25"/>
      <c r="F155" s="26"/>
      <c r="X155" s="27" t="s">
        <v>29</v>
      </c>
    </row>
    <row r="156" spans="2:24" ht="21.75" hidden="1" thickBot="1" x14ac:dyDescent="0.3">
      <c r="B156" s="22" t="s">
        <v>28</v>
      </c>
      <c r="C156" s="23" t="s">
        <v>28</v>
      </c>
      <c r="D156" s="24" t="s">
        <v>28</v>
      </c>
      <c r="E156" s="25"/>
      <c r="F156" s="26"/>
      <c r="X156" s="27" t="s">
        <v>29</v>
      </c>
    </row>
    <row r="157" spans="2:24" ht="21.75" hidden="1" thickBot="1" x14ac:dyDescent="0.3">
      <c r="B157" s="22" t="s">
        <v>28</v>
      </c>
      <c r="C157" s="23" t="s">
        <v>28</v>
      </c>
      <c r="D157" s="24" t="s">
        <v>28</v>
      </c>
      <c r="E157" s="25"/>
      <c r="F157" s="26"/>
      <c r="X157" s="27" t="s">
        <v>29</v>
      </c>
    </row>
    <row r="158" spans="2:24" ht="26.25" hidden="1" thickBot="1" x14ac:dyDescent="0.3">
      <c r="B158" s="15" t="s">
        <v>28</v>
      </c>
      <c r="C158" s="16" t="s">
        <v>28</v>
      </c>
      <c r="D158" s="17"/>
      <c r="E158" s="18" t="s">
        <v>15</v>
      </c>
      <c r="F158" s="19" t="s">
        <v>16</v>
      </c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1" t="s">
        <v>29</v>
      </c>
    </row>
    <row r="159" spans="2:24" ht="21.75" hidden="1" thickBot="1" x14ac:dyDescent="0.3">
      <c r="B159" s="22" t="s">
        <v>28</v>
      </c>
      <c r="C159" s="23" t="s">
        <v>28</v>
      </c>
      <c r="D159" s="24" t="s">
        <v>28</v>
      </c>
      <c r="E159" s="25"/>
      <c r="F159" s="26"/>
      <c r="X159" s="27" t="s">
        <v>29</v>
      </c>
    </row>
    <row r="160" spans="2:24" ht="21.75" hidden="1" thickBot="1" x14ac:dyDescent="0.3">
      <c r="B160" s="22" t="s">
        <v>28</v>
      </c>
      <c r="C160" s="23" t="s">
        <v>28</v>
      </c>
      <c r="D160" s="24" t="s">
        <v>28</v>
      </c>
      <c r="E160" s="25"/>
      <c r="F160" s="26"/>
      <c r="X160" s="27" t="s">
        <v>29</v>
      </c>
    </row>
    <row r="161" spans="2:24" ht="21.75" hidden="1" thickBot="1" x14ac:dyDescent="0.3">
      <c r="B161" s="22" t="s">
        <v>28</v>
      </c>
      <c r="C161" s="23" t="s">
        <v>28</v>
      </c>
      <c r="D161" s="24" t="s">
        <v>28</v>
      </c>
      <c r="E161" s="25"/>
      <c r="F161" s="26"/>
      <c r="X161" s="27" t="s">
        <v>29</v>
      </c>
    </row>
    <row r="162" spans="2:24" ht="21.75" hidden="1" thickBot="1" x14ac:dyDescent="0.3">
      <c r="B162" s="22" t="s">
        <v>28</v>
      </c>
      <c r="C162" s="23" t="s">
        <v>28</v>
      </c>
      <c r="D162" s="24" t="s">
        <v>28</v>
      </c>
      <c r="E162" s="25"/>
      <c r="F162" s="26"/>
      <c r="X162" s="27" t="s">
        <v>29</v>
      </c>
    </row>
    <row r="163" spans="2:24" ht="21.75" hidden="1" thickBot="1" x14ac:dyDescent="0.3">
      <c r="B163" s="22" t="s">
        <v>28</v>
      </c>
      <c r="C163" s="23" t="s">
        <v>28</v>
      </c>
      <c r="D163" s="24" t="s">
        <v>28</v>
      </c>
      <c r="E163" s="25"/>
      <c r="F163" s="26"/>
      <c r="X163" s="27" t="s">
        <v>29</v>
      </c>
    </row>
    <row r="164" spans="2:24" ht="21.75" hidden="1" thickBot="1" x14ac:dyDescent="0.3">
      <c r="B164" s="22" t="s">
        <v>28</v>
      </c>
      <c r="C164" s="23" t="s">
        <v>28</v>
      </c>
      <c r="D164" s="24" t="s">
        <v>28</v>
      </c>
      <c r="E164" s="25"/>
      <c r="F164" s="26"/>
      <c r="X164" s="27" t="s">
        <v>29</v>
      </c>
    </row>
    <row r="165" spans="2:24" ht="21.75" hidden="1" thickBot="1" x14ac:dyDescent="0.3">
      <c r="B165" s="22" t="s">
        <v>28</v>
      </c>
      <c r="C165" s="23" t="s">
        <v>28</v>
      </c>
      <c r="D165" s="24" t="s">
        <v>28</v>
      </c>
      <c r="E165" s="25"/>
      <c r="F165" s="26"/>
      <c r="X165" s="27" t="s">
        <v>29</v>
      </c>
    </row>
    <row r="166" spans="2:24" ht="21.75" hidden="1" thickBot="1" x14ac:dyDescent="0.3">
      <c r="B166" s="22" t="s">
        <v>28</v>
      </c>
      <c r="C166" s="23" t="s">
        <v>28</v>
      </c>
      <c r="D166" s="24" t="s">
        <v>28</v>
      </c>
      <c r="E166" s="25"/>
      <c r="F166" s="26"/>
      <c r="X166" s="27" t="s">
        <v>29</v>
      </c>
    </row>
    <row r="167" spans="2:24" ht="21.75" hidden="1" thickBot="1" x14ac:dyDescent="0.3">
      <c r="B167" s="22" t="s">
        <v>28</v>
      </c>
      <c r="C167" s="23" t="s">
        <v>28</v>
      </c>
      <c r="D167" s="24" t="s">
        <v>28</v>
      </c>
      <c r="E167" s="25"/>
      <c r="F167" s="26"/>
      <c r="X167" s="27" t="s">
        <v>29</v>
      </c>
    </row>
    <row r="168" spans="2:24" ht="21.75" hidden="1" thickBot="1" x14ac:dyDescent="0.3">
      <c r="B168" s="22" t="s">
        <v>28</v>
      </c>
      <c r="C168" s="23" t="s">
        <v>28</v>
      </c>
      <c r="D168" s="24" t="s">
        <v>28</v>
      </c>
      <c r="E168" s="25"/>
      <c r="F168" s="26"/>
      <c r="X168" s="27" t="s">
        <v>29</v>
      </c>
    </row>
    <row r="169" spans="2:24" ht="21.75" hidden="1" thickBot="1" x14ac:dyDescent="0.3">
      <c r="B169" s="22" t="s">
        <v>28</v>
      </c>
      <c r="C169" s="23" t="s">
        <v>28</v>
      </c>
      <c r="D169" s="24" t="s">
        <v>28</v>
      </c>
      <c r="E169" s="25"/>
      <c r="F169" s="26"/>
      <c r="X169" s="27" t="s">
        <v>29</v>
      </c>
    </row>
    <row r="170" spans="2:24" ht="21.75" hidden="1" thickBot="1" x14ac:dyDescent="0.3">
      <c r="B170" s="22" t="s">
        <v>28</v>
      </c>
      <c r="C170" s="23" t="s">
        <v>28</v>
      </c>
      <c r="D170" s="24" t="s">
        <v>28</v>
      </c>
      <c r="E170" s="25"/>
      <c r="F170" s="26"/>
      <c r="X170" s="27" t="s">
        <v>29</v>
      </c>
    </row>
    <row r="171" spans="2:24" ht="21.75" hidden="1" thickBot="1" x14ac:dyDescent="0.3">
      <c r="B171" s="22" t="s">
        <v>28</v>
      </c>
      <c r="C171" s="23" t="s">
        <v>28</v>
      </c>
      <c r="D171" s="24" t="s">
        <v>28</v>
      </c>
      <c r="E171" s="25"/>
      <c r="F171" s="26"/>
      <c r="X171" s="27" t="s">
        <v>29</v>
      </c>
    </row>
    <row r="172" spans="2:24" ht="21.75" hidden="1" thickBot="1" x14ac:dyDescent="0.3">
      <c r="B172" s="22" t="s">
        <v>28</v>
      </c>
      <c r="C172" s="23" t="s">
        <v>28</v>
      </c>
      <c r="D172" s="24" t="s">
        <v>28</v>
      </c>
      <c r="E172" s="25"/>
      <c r="F172" s="26"/>
      <c r="X172" s="27" t="s">
        <v>29</v>
      </c>
    </row>
    <row r="173" spans="2:24" ht="21.75" hidden="1" thickBot="1" x14ac:dyDescent="0.3">
      <c r="B173" s="22" t="s">
        <v>28</v>
      </c>
      <c r="C173" s="23" t="s">
        <v>28</v>
      </c>
      <c r="D173" s="24" t="s">
        <v>28</v>
      </c>
      <c r="E173" s="25"/>
      <c r="F173" s="26"/>
      <c r="X173" s="27" t="s">
        <v>29</v>
      </c>
    </row>
    <row r="174" spans="2:24" ht="27" thickBot="1" x14ac:dyDescent="0.3">
      <c r="B174" s="53" t="s">
        <v>1</v>
      </c>
      <c r="C174" s="54" t="s">
        <v>1</v>
      </c>
      <c r="D174" s="55" t="s">
        <v>17</v>
      </c>
      <c r="E174" s="54" t="s">
        <v>1</v>
      </c>
      <c r="F174" s="56" t="s">
        <v>1</v>
      </c>
      <c r="X174" s="4" t="s">
        <v>0</v>
      </c>
    </row>
    <row r="175" spans="2:24" ht="15" customHeight="1" x14ac:dyDescent="0.25">
      <c r="B175" s="57" t="s">
        <v>1</v>
      </c>
      <c r="C175" s="58" t="s">
        <v>1</v>
      </c>
      <c r="D175" s="58" t="s">
        <v>1</v>
      </c>
      <c r="E175" s="59" t="s">
        <v>1</v>
      </c>
      <c r="F175" s="60" t="s">
        <v>1</v>
      </c>
      <c r="X175" s="4" t="s">
        <v>0</v>
      </c>
    </row>
    <row r="176" spans="2:24" ht="24.75" customHeight="1" x14ac:dyDescent="0.25">
      <c r="B176" s="57" t="s">
        <v>1</v>
      </c>
      <c r="C176" s="58" t="s">
        <v>1</v>
      </c>
      <c r="D176" s="61" t="s">
        <v>18</v>
      </c>
      <c r="E176" s="61" t="s">
        <v>19</v>
      </c>
      <c r="F176" s="62" t="s">
        <v>5</v>
      </c>
      <c r="X176" s="4" t="s">
        <v>0</v>
      </c>
    </row>
    <row r="177" spans="2:24" ht="18" customHeight="1" x14ac:dyDescent="0.25">
      <c r="B177" s="57" t="s">
        <v>1</v>
      </c>
      <c r="C177" s="58" t="s">
        <v>1</v>
      </c>
      <c r="D177" s="63" t="s">
        <v>20</v>
      </c>
      <c r="E177" s="64">
        <v>1</v>
      </c>
      <c r="F177" s="65" t="s">
        <v>21</v>
      </c>
      <c r="X177" s="4" t="s">
        <v>0</v>
      </c>
    </row>
    <row r="178" spans="2:24" ht="18" customHeight="1" x14ac:dyDescent="0.25">
      <c r="B178" s="57" t="s">
        <v>1</v>
      </c>
      <c r="C178" s="58" t="s">
        <v>1</v>
      </c>
      <c r="D178" s="63" t="s">
        <v>22</v>
      </c>
      <c r="E178" s="66">
        <v>2</v>
      </c>
      <c r="F178" s="65" t="s">
        <v>23</v>
      </c>
      <c r="X178" s="4" t="s">
        <v>0</v>
      </c>
    </row>
    <row r="179" spans="2:24" ht="24" x14ac:dyDescent="0.25">
      <c r="B179" s="57" t="s">
        <v>1</v>
      </c>
      <c r="C179" s="58" t="s">
        <v>1</v>
      </c>
      <c r="D179" s="63" t="s">
        <v>24</v>
      </c>
      <c r="E179" s="67">
        <v>3</v>
      </c>
      <c r="F179" s="65" t="s">
        <v>25</v>
      </c>
      <c r="X179" s="4" t="s">
        <v>0</v>
      </c>
    </row>
    <row r="180" spans="2:24" x14ac:dyDescent="0.25">
      <c r="B180" s="57" t="s">
        <v>1</v>
      </c>
      <c r="C180" s="58" t="s">
        <v>1</v>
      </c>
      <c r="D180" s="58" t="s">
        <v>1</v>
      </c>
      <c r="E180" s="59" t="s">
        <v>1</v>
      </c>
      <c r="F180" s="60" t="s">
        <v>1</v>
      </c>
      <c r="X180" s="4" t="s">
        <v>0</v>
      </c>
    </row>
    <row r="181" spans="2:24" ht="25.5" x14ac:dyDescent="0.25">
      <c r="B181" s="68" t="s">
        <v>1</v>
      </c>
      <c r="C181" s="69" t="s">
        <v>26</v>
      </c>
      <c r="D181" s="70" t="s">
        <v>27</v>
      </c>
      <c r="E181" s="71" t="s">
        <v>1</v>
      </c>
      <c r="F181" s="41" t="s">
        <v>16</v>
      </c>
      <c r="X181" s="4" t="s">
        <v>0</v>
      </c>
    </row>
    <row r="182" spans="2:24" ht="22.5" x14ac:dyDescent="0.25">
      <c r="B182" s="28" t="s">
        <v>133</v>
      </c>
      <c r="C182" s="23" t="s">
        <v>134</v>
      </c>
      <c r="D182" s="29" t="s">
        <v>135</v>
      </c>
      <c r="E182" s="30" t="s">
        <v>1</v>
      </c>
      <c r="F182" s="26"/>
      <c r="G182" s="2"/>
      <c r="H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31" t="s">
        <v>0</v>
      </c>
    </row>
    <row r="183" spans="2:24" ht="21" x14ac:dyDescent="0.25">
      <c r="B183" s="28" t="s">
        <v>136</v>
      </c>
      <c r="C183" s="23" t="s">
        <v>137</v>
      </c>
      <c r="D183" s="29" t="s">
        <v>138</v>
      </c>
      <c r="E183" s="30" t="s">
        <v>1</v>
      </c>
      <c r="F183" s="26"/>
      <c r="G183" s="2"/>
      <c r="H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31" t="s">
        <v>0</v>
      </c>
    </row>
    <row r="184" spans="2:24" ht="21" x14ac:dyDescent="0.25">
      <c r="B184" s="28" t="s">
        <v>139</v>
      </c>
      <c r="C184" s="23" t="s">
        <v>140</v>
      </c>
      <c r="D184" s="29" t="s">
        <v>141</v>
      </c>
      <c r="E184" s="30" t="s">
        <v>1</v>
      </c>
      <c r="F184" s="26"/>
      <c r="G184" s="2"/>
      <c r="H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31" t="s">
        <v>0</v>
      </c>
    </row>
    <row r="185" spans="2:24" ht="21" x14ac:dyDescent="0.25">
      <c r="B185" s="28" t="s">
        <v>142</v>
      </c>
      <c r="C185" s="23" t="s">
        <v>143</v>
      </c>
      <c r="D185" s="29" t="s">
        <v>144</v>
      </c>
      <c r="E185" s="30" t="s">
        <v>1</v>
      </c>
      <c r="F185" s="26"/>
      <c r="G185" s="2"/>
      <c r="H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31" t="s">
        <v>0</v>
      </c>
    </row>
    <row r="186" spans="2:24" ht="21" x14ac:dyDescent="0.25">
      <c r="B186" s="28" t="s">
        <v>145</v>
      </c>
      <c r="C186" s="23" t="s">
        <v>146</v>
      </c>
      <c r="D186" s="29" t="s">
        <v>147</v>
      </c>
      <c r="E186" s="30" t="s">
        <v>1</v>
      </c>
      <c r="F186" s="26"/>
      <c r="G186" s="2"/>
      <c r="H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31" t="s">
        <v>0</v>
      </c>
    </row>
    <row r="187" spans="2:24" ht="21" x14ac:dyDescent="0.25">
      <c r="B187" s="28" t="s">
        <v>148</v>
      </c>
      <c r="C187" s="23" t="s">
        <v>149</v>
      </c>
      <c r="D187" s="29" t="s">
        <v>150</v>
      </c>
      <c r="E187" s="30" t="s">
        <v>1</v>
      </c>
      <c r="F187" s="26"/>
      <c r="G187" s="2"/>
      <c r="H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31" t="s">
        <v>0</v>
      </c>
    </row>
    <row r="188" spans="2:24" ht="22.5" x14ac:dyDescent="0.25">
      <c r="B188" s="28" t="s">
        <v>151</v>
      </c>
      <c r="C188" s="23" t="s">
        <v>152</v>
      </c>
      <c r="D188" s="29" t="s">
        <v>153</v>
      </c>
      <c r="E188" s="30" t="s">
        <v>1</v>
      </c>
      <c r="F188" s="26"/>
      <c r="G188" s="2"/>
      <c r="H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31" t="s">
        <v>0</v>
      </c>
    </row>
    <row r="189" spans="2:24" ht="21" hidden="1" x14ac:dyDescent="0.25">
      <c r="B189" s="28" t="s">
        <v>28</v>
      </c>
      <c r="C189" s="23" t="s">
        <v>28</v>
      </c>
      <c r="D189" s="29" t="s">
        <v>28</v>
      </c>
      <c r="E189" s="30" t="s">
        <v>1</v>
      </c>
      <c r="F189" s="26"/>
      <c r="G189" s="2"/>
      <c r="H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31" t="s">
        <v>29</v>
      </c>
    </row>
    <row r="190" spans="2:24" ht="21" hidden="1" x14ac:dyDescent="0.25">
      <c r="B190" s="28" t="s">
        <v>28</v>
      </c>
      <c r="C190" s="23" t="s">
        <v>28</v>
      </c>
      <c r="D190" s="29" t="s">
        <v>28</v>
      </c>
      <c r="E190" s="30" t="s">
        <v>1</v>
      </c>
      <c r="F190" s="26"/>
      <c r="G190" s="2"/>
      <c r="H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31" t="s">
        <v>29</v>
      </c>
    </row>
    <row r="191" spans="2:24" ht="21" hidden="1" x14ac:dyDescent="0.25">
      <c r="B191" s="28" t="s">
        <v>28</v>
      </c>
      <c r="C191" s="23" t="s">
        <v>28</v>
      </c>
      <c r="D191" s="29" t="s">
        <v>28</v>
      </c>
      <c r="E191" s="30" t="s">
        <v>1</v>
      </c>
      <c r="F191" s="26"/>
      <c r="G191" s="2"/>
      <c r="H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31" t="s">
        <v>29</v>
      </c>
    </row>
    <row r="192" spans="2:24" ht="21" hidden="1" x14ac:dyDescent="0.25">
      <c r="B192" s="28" t="s">
        <v>28</v>
      </c>
      <c r="C192" s="23" t="s">
        <v>28</v>
      </c>
      <c r="D192" s="29" t="s">
        <v>28</v>
      </c>
      <c r="E192" s="30" t="s">
        <v>1</v>
      </c>
      <c r="F192" s="26"/>
      <c r="G192" s="2"/>
      <c r="H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31" t="s">
        <v>29</v>
      </c>
    </row>
    <row r="193" spans="2:24" ht="21" hidden="1" x14ac:dyDescent="0.25">
      <c r="B193" s="28" t="s">
        <v>28</v>
      </c>
      <c r="C193" s="23" t="s">
        <v>28</v>
      </c>
      <c r="D193" s="29" t="s">
        <v>28</v>
      </c>
      <c r="E193" s="30" t="s">
        <v>1</v>
      </c>
      <c r="F193" s="26"/>
      <c r="G193" s="2"/>
      <c r="H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31" t="s">
        <v>29</v>
      </c>
    </row>
    <row r="194" spans="2:24" ht="21" hidden="1" x14ac:dyDescent="0.25">
      <c r="B194" s="28" t="s">
        <v>28</v>
      </c>
      <c r="C194" s="23" t="s">
        <v>28</v>
      </c>
      <c r="D194" s="29" t="s">
        <v>28</v>
      </c>
      <c r="E194" s="30" t="s">
        <v>1</v>
      </c>
      <c r="F194" s="26"/>
      <c r="G194" s="2"/>
      <c r="H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31" t="s">
        <v>29</v>
      </c>
    </row>
    <row r="195" spans="2:24" ht="21" hidden="1" x14ac:dyDescent="0.25">
      <c r="B195" s="28" t="s">
        <v>28</v>
      </c>
      <c r="C195" s="23" t="s">
        <v>28</v>
      </c>
      <c r="D195" s="29" t="s">
        <v>28</v>
      </c>
      <c r="E195" s="30" t="s">
        <v>1</v>
      </c>
      <c r="F195" s="26"/>
      <c r="G195" s="2"/>
      <c r="H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31" t="s">
        <v>29</v>
      </c>
    </row>
    <row r="196" spans="2:24" ht="21" hidden="1" x14ac:dyDescent="0.25">
      <c r="B196" s="28" t="s">
        <v>28</v>
      </c>
      <c r="C196" s="23" t="s">
        <v>28</v>
      </c>
      <c r="D196" s="29" t="s">
        <v>28</v>
      </c>
      <c r="E196" s="30" t="s">
        <v>1</v>
      </c>
      <c r="F196" s="26"/>
      <c r="G196" s="2"/>
      <c r="H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31" t="s">
        <v>29</v>
      </c>
    </row>
    <row r="197" spans="2:24" ht="21" hidden="1" x14ac:dyDescent="0.25">
      <c r="B197" s="28" t="s">
        <v>28</v>
      </c>
      <c r="C197" s="23" t="s">
        <v>28</v>
      </c>
      <c r="D197" s="29" t="s">
        <v>28</v>
      </c>
      <c r="E197" s="30" t="s">
        <v>1</v>
      </c>
      <c r="F197" s="26"/>
      <c r="G197" s="2"/>
      <c r="H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31" t="s">
        <v>29</v>
      </c>
    </row>
    <row r="198" spans="2:24" ht="21" hidden="1" x14ac:dyDescent="0.25">
      <c r="B198" s="28" t="s">
        <v>28</v>
      </c>
      <c r="C198" s="23" t="s">
        <v>28</v>
      </c>
      <c r="D198" s="29" t="s">
        <v>28</v>
      </c>
      <c r="E198" s="30" t="s">
        <v>1</v>
      </c>
      <c r="F198" s="26"/>
      <c r="G198" s="2"/>
      <c r="H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31" t="s">
        <v>29</v>
      </c>
    </row>
    <row r="199" spans="2:24" ht="21" hidden="1" x14ac:dyDescent="0.25">
      <c r="B199" s="28" t="s">
        <v>28</v>
      </c>
      <c r="C199" s="23" t="s">
        <v>28</v>
      </c>
      <c r="D199" s="29" t="s">
        <v>28</v>
      </c>
      <c r="E199" s="30" t="s">
        <v>1</v>
      </c>
      <c r="F199" s="26"/>
      <c r="G199" s="2"/>
      <c r="H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31" t="s">
        <v>29</v>
      </c>
    </row>
    <row r="200" spans="2:24" ht="21" hidden="1" x14ac:dyDescent="0.25">
      <c r="B200" s="28" t="s">
        <v>28</v>
      </c>
      <c r="C200" s="23" t="s">
        <v>28</v>
      </c>
      <c r="D200" s="29" t="s">
        <v>28</v>
      </c>
      <c r="E200" s="30" t="s">
        <v>1</v>
      </c>
      <c r="F200" s="26"/>
      <c r="G200" s="2"/>
      <c r="H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31" t="s">
        <v>29</v>
      </c>
    </row>
    <row r="201" spans="2:24" ht="21" hidden="1" x14ac:dyDescent="0.25">
      <c r="B201" s="28" t="s">
        <v>28</v>
      </c>
      <c r="C201" s="23" t="s">
        <v>28</v>
      </c>
      <c r="D201" s="29" t="s">
        <v>28</v>
      </c>
      <c r="E201" s="30" t="s">
        <v>1</v>
      </c>
      <c r="F201" s="26"/>
      <c r="G201" s="2"/>
      <c r="H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31" t="s">
        <v>29</v>
      </c>
    </row>
    <row r="202" spans="2:24" ht="21" hidden="1" x14ac:dyDescent="0.25">
      <c r="B202" s="28" t="s">
        <v>28</v>
      </c>
      <c r="C202" s="23" t="s">
        <v>28</v>
      </c>
      <c r="D202" s="29" t="s">
        <v>28</v>
      </c>
      <c r="E202" s="30" t="s">
        <v>1</v>
      </c>
      <c r="F202" s="26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31" t="s">
        <v>29</v>
      </c>
    </row>
    <row r="203" spans="2:24" ht="21" hidden="1" x14ac:dyDescent="0.25">
      <c r="B203" s="28" t="s">
        <v>28</v>
      </c>
      <c r="C203" s="23" t="s">
        <v>28</v>
      </c>
      <c r="D203" s="29" t="s">
        <v>28</v>
      </c>
      <c r="E203" s="30" t="s">
        <v>1</v>
      </c>
      <c r="F203" s="26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31" t="s">
        <v>29</v>
      </c>
    </row>
    <row r="204" spans="2:24" ht="21" hidden="1" x14ac:dyDescent="0.25">
      <c r="B204" s="28" t="s">
        <v>28</v>
      </c>
      <c r="C204" s="23" t="s">
        <v>28</v>
      </c>
      <c r="D204" s="29" t="s">
        <v>28</v>
      </c>
      <c r="E204" s="30" t="s">
        <v>1</v>
      </c>
      <c r="F204" s="26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31" t="s">
        <v>29</v>
      </c>
    </row>
    <row r="205" spans="2:24" ht="21" hidden="1" x14ac:dyDescent="0.25">
      <c r="B205" s="28" t="s">
        <v>28</v>
      </c>
      <c r="C205" s="23" t="s">
        <v>28</v>
      </c>
      <c r="D205" s="29" t="s">
        <v>28</v>
      </c>
      <c r="E205" s="30" t="s">
        <v>1</v>
      </c>
      <c r="F205" s="26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31" t="s">
        <v>29</v>
      </c>
    </row>
    <row r="206" spans="2:24" ht="21" hidden="1" x14ac:dyDescent="0.25">
      <c r="B206" s="28" t="s">
        <v>28</v>
      </c>
      <c r="C206" s="23" t="s">
        <v>28</v>
      </c>
      <c r="D206" s="29" t="s">
        <v>28</v>
      </c>
      <c r="E206" s="30" t="s">
        <v>1</v>
      </c>
      <c r="F206" s="26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31" t="s">
        <v>29</v>
      </c>
    </row>
    <row r="207" spans="2:24" ht="21" hidden="1" x14ac:dyDescent="0.25">
      <c r="B207" s="28" t="s">
        <v>28</v>
      </c>
      <c r="C207" s="23" t="s">
        <v>28</v>
      </c>
      <c r="D207" s="29" t="s">
        <v>28</v>
      </c>
      <c r="E207" s="30" t="s">
        <v>1</v>
      </c>
      <c r="F207" s="26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31" t="s">
        <v>29</v>
      </c>
    </row>
    <row r="208" spans="2:24" ht="21" hidden="1" x14ac:dyDescent="0.25">
      <c r="B208" s="28" t="s">
        <v>28</v>
      </c>
      <c r="C208" s="23" t="s">
        <v>28</v>
      </c>
      <c r="D208" s="29" t="s">
        <v>28</v>
      </c>
      <c r="E208" s="30" t="s">
        <v>1</v>
      </c>
      <c r="F208" s="26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31" t="s">
        <v>29</v>
      </c>
    </row>
    <row r="209" spans="2:24" ht="21" hidden="1" x14ac:dyDescent="0.25">
      <c r="B209" s="28" t="s">
        <v>28</v>
      </c>
      <c r="C209" s="23" t="s">
        <v>28</v>
      </c>
      <c r="D209" s="29" t="s">
        <v>28</v>
      </c>
      <c r="E209" s="30" t="s">
        <v>1</v>
      </c>
      <c r="F209" s="26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31" t="s">
        <v>29</v>
      </c>
    </row>
    <row r="210" spans="2:24" ht="21" hidden="1" x14ac:dyDescent="0.25">
      <c r="B210" s="28" t="s">
        <v>28</v>
      </c>
      <c r="C210" s="23" t="s">
        <v>28</v>
      </c>
      <c r="D210" s="29" t="s">
        <v>28</v>
      </c>
      <c r="E210" s="30" t="s">
        <v>1</v>
      </c>
      <c r="F210" s="26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31" t="s">
        <v>29</v>
      </c>
    </row>
    <row r="211" spans="2:24" ht="21.75" hidden="1" thickBot="1" x14ac:dyDescent="0.3">
      <c r="B211" s="32" t="s">
        <v>28</v>
      </c>
      <c r="C211" s="33" t="s">
        <v>28</v>
      </c>
      <c r="D211" s="34" t="s">
        <v>28</v>
      </c>
      <c r="E211" s="35" t="s">
        <v>1</v>
      </c>
      <c r="F211" s="36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31" t="s">
        <v>29</v>
      </c>
    </row>
    <row r="212" spans="2:24" x14ac:dyDescent="0.25">
      <c r="B212" s="1"/>
      <c r="C212" s="2"/>
      <c r="D212" s="2"/>
      <c r="E212" s="2"/>
      <c r="F212" s="2"/>
      <c r="X212" s="4" t="s">
        <v>0</v>
      </c>
    </row>
  </sheetData>
  <sheetProtection formatCells="0" formatColumns="0" formatRows="0" insertColumns="0" insertRows="0" insertHyperlinks="0" deleteColumns="0" deleteRows="0" sort="0" autoFilter="0" pivotTables="0"/>
  <protectedRanges>
    <protectedRange algorithmName="SHA-512" hashValue="uOWehA6iEwmteJg4l+I/dRGc9CrIrVz6KDRGODeE0eOS3jRiW6QL0JW9F1uq8keR+55HhBoOd4m3KuiOyo6fZw==" saltValue="FiA9+wXGJE5ORHe6P+Ioug==" spinCount="100000" sqref="F182:F188" name="gestor1"/>
    <protectedRange algorithmName="SHA-512" hashValue="1FlFK2IcGTpoxI8OCDzbPe82wXkL6Q+qV1e1XeNVzrmVD5AjH8lgVjFgvprVG+ytsMYDFhMbtnJkDVOHphYfug==" saltValue="Ol/6km+0ckP0DGQJ1vZhAQ==" spinCount="100000" sqref="F31:F105" name="gestor"/>
    <protectedRange password="CC27" sqref="E31:E105" name="servidor"/>
  </protectedRanges>
  <autoFilter ref="A1:X211" xr:uid="{00000000-0009-0000-0000-000000000000}">
    <filterColumn colId="23">
      <filters>
        <filter val="ativo"/>
      </filters>
    </filterColumn>
  </autoFilter>
  <mergeCells count="8">
    <mergeCell ref="B8:C8"/>
    <mergeCell ref="B9:D11"/>
    <mergeCell ref="E6:E7"/>
    <mergeCell ref="F6:F7"/>
    <mergeCell ref="E5:F5"/>
    <mergeCell ref="B5:C5"/>
    <mergeCell ref="B6:C6"/>
    <mergeCell ref="B7:C7"/>
  </mergeCells>
  <dataValidations count="2">
    <dataValidation type="whole" allowBlank="1" showInputMessage="1" showErrorMessage="1" sqref="E159:F173 E143:F157 E127:F141 E111:F125 E95:F109 E79:F93 E63:F77 E47:F61 E15:F29 E31:F45" xr:uid="{00000000-0002-0000-0000-000000000000}">
      <formula1>1</formula1>
      <formula2>10</formula2>
    </dataValidation>
    <dataValidation type="whole" allowBlank="1" showInputMessage="1" showErrorMessage="1" sqref="F182:F211" xr:uid="{00000000-0002-0000-0000-000001000000}">
      <formula1>1</formula1>
      <formula2>3</formula2>
    </dataValidation>
  </dataValidations>
  <pageMargins left="0.25" right="0.25" top="0.75" bottom="0.75" header="0.3" footer="0.3"/>
  <pageSetup paperSize="9" scale="3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6.6_For_Dgt_NG</vt:lpstr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Leidiana Miguel De Souza Ribeiro</dc:creator>
  <cp:lastModifiedBy>Helida Scalfoni Jardim</cp:lastModifiedBy>
  <dcterms:created xsi:type="dcterms:W3CDTF">2020-02-04T16:53:49Z</dcterms:created>
  <dcterms:modified xsi:type="dcterms:W3CDTF">2023-02-03T20:27:19Z</dcterms:modified>
</cp:coreProperties>
</file>